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基本信息" sheetId="1" r:id="rId1"/>
    <sheet name="Sheet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基本信息!$A$2:$BK$37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<sst xmlns="http://schemas.openxmlformats.org/spreadsheetml/2006/main" count="85" uniqueCount="85">
  <si>
    <t>宿迁市2025年度申报江苏省瞪羚企业名单</t>
  </si>
  <si>
    <t>序号</t>
  </si>
  <si>
    <t>企业名称</t>
  </si>
  <si>
    <t>成立时间
（年月）</t>
  </si>
  <si>
    <t>注册资本
（万元）</t>
  </si>
  <si>
    <t>注册地址</t>
  </si>
  <si>
    <t>通讯地址</t>
  </si>
  <si>
    <t>主要负责人</t>
  </si>
  <si>
    <t>主要负责人手机</t>
  </si>
  <si>
    <t>联系人及职务</t>
  </si>
  <si>
    <t>联系人手机</t>
  </si>
  <si>
    <t>财务负责人</t>
  </si>
  <si>
    <t>财务负责人手机</t>
  </si>
  <si>
    <t>统一社会信用代码</t>
  </si>
  <si>
    <t>行业代码</t>
  </si>
  <si>
    <t>行业领域（单选）</t>
  </si>
  <si>
    <t>行业领域（选择其他的填写）</t>
  </si>
  <si>
    <t>是否承担或参与过国家科技重大专项、重点研发计划（选填是、否）</t>
  </si>
  <si>
    <t>如是，填写立项时间、项目类别、项目名称</t>
  </si>
  <si>
    <t>是否转化过国家科技重大专项、重点研发计划（选填是、否）</t>
  </si>
  <si>
    <t>如是，填写转化时间、项目类别、项目名称</t>
  </si>
  <si>
    <t>是否有效期内高企（选填是、否）</t>
  </si>
  <si>
    <t>是否有上市计划（选填有、暂时没有）</t>
  </si>
  <si>
    <t>如有，填写上市计划时间、上市板块</t>
  </si>
  <si>
    <t>银行授信情况（选填有、无）</t>
  </si>
  <si>
    <t>如有，填写已获授信金额、银行</t>
  </si>
  <si>
    <t>2025年融资预期</t>
  </si>
  <si>
    <t>如有，填写股权需求金额及用途</t>
  </si>
  <si>
    <t>如有，填写债权需求金额及用途</t>
  </si>
  <si>
    <t>其他需求</t>
  </si>
  <si>
    <t>2021年营业收入（万元）</t>
  </si>
  <si>
    <t>2022年营业收入（万元）</t>
  </si>
  <si>
    <t>2023年营业收入（万元）</t>
  </si>
  <si>
    <t>2024年营业收入（万元）</t>
  </si>
  <si>
    <t>2021年净利润（万元）</t>
  </si>
  <si>
    <t>2022年净利润（万元）</t>
  </si>
  <si>
    <t>2023年净利润（万元）</t>
  </si>
  <si>
    <t>2024年净利润（万元）</t>
  </si>
  <si>
    <t>2021年资产总额（万元）</t>
  </si>
  <si>
    <t>2022年资产总额（万元）</t>
  </si>
  <si>
    <t>2023年资产总额（万元）</t>
  </si>
  <si>
    <t>2024年资产总额（万元）</t>
  </si>
  <si>
    <t>2021年年末从业人员数（人）</t>
  </si>
  <si>
    <t>2022年年末从业人员数（人）</t>
  </si>
  <si>
    <t>2023年年末从业人员数（人）</t>
  </si>
  <si>
    <t>2024年年末从业人员数（人）</t>
  </si>
  <si>
    <t>2021年科技活动经费投入（万元）</t>
  </si>
  <si>
    <t>2022年科技活动经费投入（万元）</t>
  </si>
  <si>
    <t>2023年科技活动经费投入（万元）</t>
  </si>
  <si>
    <t>2024年科技活动经费投入（万元）</t>
  </si>
  <si>
    <t>2021年发明专利申请数（件）</t>
  </si>
  <si>
    <t>2022年发明专利申请数（件）</t>
  </si>
  <si>
    <t>2023年发明专利申请数（件）</t>
  </si>
  <si>
    <t>2024年发明专利申请数（件）</t>
  </si>
  <si>
    <t>2021年发明专利授权数（件）</t>
  </si>
  <si>
    <t>2022年发明专利授权数（件）</t>
  </si>
  <si>
    <t>2023年发明专利授权数（件）</t>
  </si>
  <si>
    <t>2024年发明专利授权数（件）</t>
  </si>
  <si>
    <t>2021年本年应付职工薪酬（万元）</t>
  </si>
  <si>
    <t>2022年本年应付职工薪酬（万元）</t>
  </si>
  <si>
    <t>2023年本年应付职工薪酬（万元）</t>
  </si>
  <si>
    <t>2024年本年应付职工薪酬（万元）</t>
  </si>
  <si>
    <t>企业主要产品或主要服务（一句话简介）</t>
  </si>
  <si>
    <t>备注</t>
  </si>
  <si>
    <t>人工智能</t>
  </si>
  <si>
    <t>三个月内</t>
  </si>
  <si>
    <t>半导体</t>
  </si>
  <si>
    <t>半年内</t>
  </si>
  <si>
    <t>新一代信息通信</t>
  </si>
  <si>
    <t>一年内</t>
  </si>
  <si>
    <t>软件与信息服务</t>
  </si>
  <si>
    <t>无</t>
  </si>
  <si>
    <t>生物医药</t>
  </si>
  <si>
    <t>医疗器械</t>
  </si>
  <si>
    <t>新型食品</t>
  </si>
  <si>
    <t>物联网</t>
  </si>
  <si>
    <t>新兴数字产业</t>
  </si>
  <si>
    <t>高端装备</t>
  </si>
  <si>
    <t>航空航天</t>
  </si>
  <si>
    <t>新材料</t>
  </si>
  <si>
    <t>新能源</t>
  </si>
  <si>
    <t>新能源汽车</t>
  </si>
  <si>
    <t>节能环保</t>
  </si>
  <si>
    <t>新型电力装备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</si>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</sst>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m"/>
    <numFmt numFmtId="178" formatCode="0_ "/>
    <numFmt numFmtId="179" formatCode="0_);[Red]\(0\)"/>
    <numFmt numFmtId="180" formatCode="0_);\(0\)"/>
    <numFmt numFmtId="181" formatCode="0.0000"/>
    <numFmt numFmtId="182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小标宋_GBK"/>
      <charset val="134"/>
    </font>
    <font>
      <sz val="10"/>
      <name val="方正黑体_GBK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81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182" fontId="4" fillId="0" borderId="4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2" borderId="4" xfId="49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182" fontId="4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/>
    </xf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" xfId="50"/>
    <cellStyle name="常规 2 11" xfId="51"/>
    <cellStyle name="常规 2 2" xfId="52"/>
    <cellStyle name="常规 2 2 2" xfId="53"/>
    <cellStyle name="常规 2 2 3" xfId="54"/>
    <cellStyle name="常规 2 2 3 2" xfId="55"/>
    <cellStyle name="常规 2 2 3 3" xfId="56"/>
    <cellStyle name="常规 2 3" xfId="57"/>
    <cellStyle name="常规 2 3 2" xfId="58"/>
    <cellStyle name="常规 2 3 3" xfId="59"/>
    <cellStyle name="常规 2 3 3 2" xfId="60"/>
    <cellStyle name="常规 2 3 4" xfId="61"/>
    <cellStyle name="常规 2 3 5" xfId="62"/>
    <cellStyle name="常规 2 4" xfId="63"/>
    <cellStyle name="常规 2 4 2" xfId="64"/>
    <cellStyle name="常规 2 4 3" xfId="65"/>
    <cellStyle name="常规 2 4 3 2" xfId="66"/>
    <cellStyle name="常规 2 4 4" xfId="67"/>
    <cellStyle name="常规 2 4 5" xfId="68"/>
    <cellStyle name="常规 2 5" xfId="69"/>
    <cellStyle name="常规 2 5 2" xfId="70"/>
    <cellStyle name="常规 2 5 3" xfId="71"/>
    <cellStyle name="常规 2 5 3 2" xfId="72"/>
    <cellStyle name="常规 2 5 4" xfId="73"/>
    <cellStyle name="常规 2 5 5" xfId="74"/>
    <cellStyle name="常规 2 6" xfId="75"/>
    <cellStyle name="常规 2 6 2" xfId="76"/>
    <cellStyle name="常规 2 6 3" xfId="77"/>
    <cellStyle name="常规 2 6 3 2" xfId="78"/>
    <cellStyle name="常规 2 6 4" xfId="79"/>
    <cellStyle name="常规 2 6 5" xfId="80"/>
    <cellStyle name="常规 2 7" xfId="81"/>
    <cellStyle name="常规 2 7 2" xfId="82"/>
    <cellStyle name="常规 2 8" xfId="83"/>
    <cellStyle name="常规 2 9" xfId="84"/>
    <cellStyle name="常规 3" xfId="85"/>
    <cellStyle name="常规 4" xfId="86"/>
    <cellStyle name="常规 4 2" xfId="87"/>
    <cellStyle name="常规 4 3" xfId="88"/>
    <cellStyle name="常规 4 3 2" xfId="89"/>
    <cellStyle name="常规 4 3 3" xfId="90"/>
    <cellStyle name="常规 5" xfId="91"/>
    <cellStyle name="常规 5 2" xfId="92"/>
    <cellStyle name="常规 5 3" xfId="93"/>
    <cellStyle name="常规 6" xfId="94"/>
    <cellStyle name="常规 7" xfId="95"/>
    <cellStyle name="常规 8" xfId="9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50;&#23436;&#25104;&#24037;&#20316;\06.04&#39640;&#26032;&#22788;\06.17&#27743;&#33487;&#30465;&#29420;&#35282;&#20861;&#21450;&#30634;&#32666;&#20225;&#19994;&#30003;&#25253;&#36890;&#30693;\&#21508;&#21439;&#21306;&#21457;&#26469;\&#30634;&#32666;&#20225;&#19994;\&#30634;&#32666;&#20225;&#19994;&#22522;&#26412;&#20449;&#24687;&#27719;&#24635;&#34920;excel\&#27821;&#38451;&#21439;-&#30634;&#32666;&#20225;&#19994;&#22522;&#26412;&#20449;&#24687;&#27719;&#24635;&#34920;2024&#65288;&#26032;&#30028;&#27893;&#19994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wnload\WeChat%20Files\wxid_ndoqyw2qgfso22\FileStorage\File\2024-05\&#30634;&#32666;&#20225;&#19994;&#22522;&#26412;&#20449;&#24687;&#27719;&#24635;&#34920;2024-&#27700;&#33021;&#37329;&#2364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wnload\WeChat%20Files\wxid_ndoqyw2qgfso22\FileStorage\File\2024-05\&#30634;&#32666;&#20225;&#19994;&#22522;&#26412;&#20449;&#24687;&#27719;&#24635;&#34920;-&#27743;&#33487;&#20975;&#26222;&#2651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wnload\WeChat%20Files\wxid_ndoqyw2qgfso22\FileStorage\File\2024-05\&#20225;&#19994;&#22522;&#26412;&#20449;&#24687;&#27719;&#24635;&#34920;2024-&#22825;&#20975;&#20809;&#300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50;&#23436;&#25104;&#24037;&#20316;\06.04&#39640;&#26032;&#22788;\06.17&#27743;&#33487;&#30465;&#29420;&#35282;&#20861;&#21450;&#30634;&#32666;&#20225;&#19994;&#30003;&#25253;&#36890;&#30693;\&#21508;&#21439;&#21306;&#21457;&#26469;\&#30634;&#32666;&#20225;&#19994;\&#30634;&#32666;&#20225;&#19994;&#22522;&#26412;&#20449;&#24687;&#27719;&#24635;&#34920;excel\&#23487;&#35947;&#21306;-&#30634;&#32666;&#20225;&#19994;&#22522;&#26412;&#20449;&#24687;&#27719;&#24635;&#34920;2024(1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50;&#23436;&#25104;&#24037;&#20316;\06.04&#39640;&#26032;&#22788;\06.17&#27743;&#33487;&#30465;&#29420;&#35282;&#20861;&#21450;&#30634;&#32666;&#20225;&#19994;&#30003;&#25253;&#36890;&#30693;\&#21508;&#21439;&#21306;&#21457;&#26469;\&#30634;&#32666;&#20225;&#19994;\&#30634;&#32666;&#20225;&#19994;&#22522;&#26412;&#20449;&#24687;&#27719;&#24635;&#34920;excel\&#27915;&#27827;&#26032;&#21306;&#30634;&#32666;&#20225;&#19994;&#22522;&#26412;&#20449;&#24687;&#27719;&#24635;&#34920;2024-&#21307;&#32654;&#31185;&#2521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50;&#23436;&#25104;&#24037;&#20316;\06.04&#39640;&#26032;&#22788;\06.17&#27743;&#33487;&#30465;&#29420;&#35282;&#20861;&#21450;&#30634;&#32666;&#20225;&#19994;&#30003;&#25253;&#36890;&#30693;\&#21508;&#21439;&#21306;&#21457;&#26469;\&#30634;&#32666;&#20225;&#19994;\&#30634;&#32666;&#20225;&#19994;&#22522;&#26412;&#20449;&#24687;&#27719;&#24635;&#34920;excel\&#33487;&#23487;&#22253;&#21306;&#30634;&#32666;&#20225;&#19994;&#22522;&#26412;&#20449;&#24687;&#27719;&#24635;&#3492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6umxwjd4erso22\FileStorage\File\2024-06\1&#12289;&#30634;&#32666;&#20225;&#19994;&#22522;&#26412;&#20449;&#24687;&#27719;&#24635;&#34920;2024(&#25463;&#21019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uitawny2t3r522\FileStorage\File\2024-05\&#32852;&#26032;--&#30634;&#32666;&#20225;&#19994;&#22522;&#26412;&#20449;&#24687;&#27719;&#24635;&#34920;2024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uitawny2t3r522\FileStorage\File\2024-05\&#30634;&#32666;&#20225;&#19994;&#22522;&#26412;&#20449;&#24687;&#27719;&#24635;&#34920;2024(16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uitawny2t3r522\FileStorage\File\2024-06\&#30634;&#32666;&#20225;&#19994;&#22522;&#26412;&#20449;&#24687;&#27719;&#24635;&#34920;2024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640;&#26032;&#31185;\&#29420;&#35282;&#20861;&#12289;&#30634;&#32666;\&#30634;&#32666;\2024\&#30634;&#32666;&#20225;&#19994;-&#27863;&#38451;\&#31070;&#24030;&#30005;&#24037;\3-&#31070;&#24030;&#30005;&#24037;-&#30634;&#32666;&#20225;&#19994;&#22522;&#26412;&#20449;&#24687;&#27719;&#24635;&#34920;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50530&#30465;&#30634;&#32666;&#20225;&#19994;\&#22855;&#32435;-&#30465;&#30634;&#32666;&#20225;&#19994;-&#26448;&#26009;&#30005;&#23376;&#26723;\&#22855;&#32435;-&#30465;&#30634;&#32666;&#20225;&#19994;-&#26448;&#26009;&#30005;&#23376;&#26723;\3.&#22855;&#32435;-&#30634;&#32666;&#20225;&#19994;&#22522;&#26412;&#20449;&#24687;&#27719;&#24635;&#34920;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XWork\1688857184395297\Cache\File\2024-06\&#30634;&#32666;&#20225;&#19994;&#22522;&#26412;&#20449;&#24687;&#27719;&#24635;&#34920;2024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WeChat%20Files\wxid_c9nv15qeuntn22\FileStorage\File\2024-06\&#30634;&#32666;&#20225;&#19994;&#22522;&#26412;&#20449;&#24687;&#27719;&#24635;&#34920;2024(2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50;&#23436;&#25104;&#24037;&#20316;\06.04&#39640;&#26032;&#22788;\06.17&#27743;&#33487;&#30465;&#29420;&#35282;&#20861;&#21450;&#30634;&#32666;&#20225;&#19994;&#30003;&#25253;&#36890;&#30693;\&#21508;&#21439;&#21306;&#21457;&#26469;\&#30634;&#32666;&#20225;&#19994;\&#30634;&#32666;&#20225;&#19994;&#22522;&#26412;&#20449;&#24687;&#27719;&#24635;&#34920;excel\&#27863;&#38451;&#21439;&#30634;&#32666;&#20225;&#19994;&#22522;&#26412;&#20449;&#24687;&#27719;&#24635;&#34920;2024-&#27863;&#3845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v7stfm5b97wv21\FileStorage\File\2024-05\&#30634;&#32666;&#20225;&#19994;&#22522;&#26412;&#20449;&#24687;&#27719;&#24635;&#34920;2024(2)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v7stfm5b97wv21\FileStorage\File\2024-05\&#30634;&#32666;&#20225;&#19994;&#22522;&#26412;&#20449;&#24687;&#27719;&#24635;&#34920;2024(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v7stfm5b97wv21\FileStorage\File\2024-06\&#30634;&#32666;&#20225;&#19994;&#22522;&#26412;&#20449;&#24687;&#27719;&#24635;&#34920;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50;&#23436;&#25104;&#24037;&#20316;\06.04&#39640;&#26032;&#22788;\06.17&#27743;&#33487;&#30465;&#29420;&#35282;&#20861;&#21450;&#30634;&#32666;&#20225;&#19994;&#30003;&#25253;&#36890;&#30693;\&#21508;&#21439;&#21306;&#21457;&#26469;\&#30634;&#32666;&#20225;&#19994;\&#30634;&#32666;&#20225;&#19994;&#22522;&#26412;&#20449;&#24687;&#27719;&#24635;&#34920;excel\&#27863;&#27946;&#21439;-2024&#30465;&#30634;&#32666;&#20225;&#19994;&#22522;&#26412;&#20449;&#24687;&#27719;&#2463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&#25509;&#21463;&#25991;&#20214;\WeChat%20Files\wxid_8377643781912\FileStorage\File\2024-06\&#30634;&#32666;&#20225;&#19994;&#22522;&#26412;&#20449;&#24687;&#27719;&#24635;&#34920;2024(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wnload\WeChat%20Files\wxid_ndoqyw2qgfso22\FileStorage\File\2024-05\&#30634;&#32666;&#20225;&#19994;&#22522;&#26412;&#20449;&#24687;&#27719;&#24635;&#34920;2024-&#19996;&#20043;&#2345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wnload\WeChat%20Files\wxid_ndoqyw2qgfso22\FileStorage\File\2024-05\&#30634;&#32666;&#20225;&#19994;&#22522;&#26412;&#20449;&#24687;&#27719;&#24635;&#34920;2024-&#21326;&#24037;&#34013;&#2282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240"/>
  <sheetViews>
    <sheetView tabSelected="1" workbookViewId="0">
      <pane xSplit="2" ySplit="2" topLeftCell="C29" activePane="bottomRight" state="frozen"/>
      <selection/>
      <selection pane="topRight"/>
      <selection pane="bottomLeft"/>
      <selection pane="bottomRight" activeCell="BG4" sqref="BG4"/>
    </sheetView>
  </sheetViews>
  <sheetFormatPr defaultColWidth="9" defaultRowHeight="30" customHeight="1"/>
  <cols>
    <col min="1" max="1" width="6.375" customWidth="1"/>
    <col min="2" max="2" width="27.375" style="6" customWidth="1"/>
    <col min="3" max="3" width="11.625" customWidth="1"/>
    <col min="4" max="4" width="11.875" customWidth="1"/>
    <col min="5" max="5" width="29.625" customWidth="1"/>
    <col min="6" max="6" width="20" customWidth="1"/>
    <col min="7" max="7" width="9.625" customWidth="1"/>
    <col min="8" max="8" width="14.125" customWidth="1"/>
    <col min="9" max="9" width="13.5" customWidth="1"/>
    <col min="10" max="10" width="13.625" customWidth="1"/>
    <col min="11" max="11" width="9.625" customWidth="1"/>
    <col min="12" max="12" width="13.625" customWidth="1"/>
    <col min="13" max="13" width="20.125" customWidth="1"/>
    <col min="14" max="14" width="7.625" customWidth="1"/>
    <col min="15" max="15" width="13" customWidth="1"/>
    <col min="16" max="16" width="7.25" customWidth="1"/>
    <col min="17" max="17" width="14.125" customWidth="1"/>
    <col min="18" max="18" width="6.625" customWidth="1"/>
    <col min="19" max="19" width="9.25" customWidth="1"/>
    <col min="20" max="20" width="11" customWidth="1"/>
    <col min="21" max="21" width="9.125" customWidth="1"/>
    <col min="22" max="22" width="11.125" style="7" customWidth="1"/>
    <col min="23" max="23" width="8.25" style="7" customWidth="1"/>
    <col min="24" max="24" width="8.875" customWidth="1"/>
    <col min="25" max="25" width="9.875" customWidth="1"/>
    <col min="26" max="26" width="8.875" customWidth="1"/>
    <col min="27" max="27" width="10.125" customWidth="1"/>
    <col min="28" max="28" width="10" customWidth="1"/>
    <col min="29" max="29" width="8.75" customWidth="1"/>
    <col min="30" max="30" width="10.625" style="8" customWidth="1"/>
    <col min="31" max="32" width="10.625" customWidth="1"/>
    <col min="33" max="33" width="10.625" style="9" customWidth="1"/>
    <col min="34" max="34" width="9.625" style="8" customWidth="1"/>
    <col min="35" max="35" width="9.5" customWidth="1"/>
    <col min="36" max="36" width="9.625" customWidth="1"/>
    <col min="37" max="37" width="10.25" style="9" customWidth="1"/>
    <col min="38" max="38" width="10.75" customWidth="1"/>
    <col min="39" max="39" width="11" customWidth="1"/>
    <col min="40" max="40" width="11.25" customWidth="1"/>
    <col min="41" max="41" width="11.75" style="9" customWidth="1"/>
    <col min="42" max="42" width="12.125" style="8" customWidth="1"/>
    <col min="43" max="43" width="11.125" customWidth="1"/>
    <col min="44" max="44" width="11" customWidth="1"/>
    <col min="45" max="45" width="11.125" style="9" customWidth="1"/>
    <col min="46" max="46" width="9.625" style="8" customWidth="1"/>
    <col min="47" max="48" width="9.625" customWidth="1"/>
    <col min="49" max="49" width="9.625" style="9" customWidth="1"/>
    <col min="50" max="50" width="9.75" style="8" customWidth="1"/>
    <col min="51" max="52" width="9.75" customWidth="1"/>
    <col min="53" max="53" width="9.625" style="9" customWidth="1"/>
    <col min="54" max="54" width="9.625" style="8" customWidth="1"/>
    <col min="55" max="56" width="9.625" customWidth="1"/>
    <col min="57" max="57" width="9.625" style="9" customWidth="1"/>
    <col min="58" max="58" width="9.625" customWidth="1"/>
    <col min="59" max="59" width="10.25" customWidth="1"/>
    <col min="60" max="61" width="9.625" customWidth="1"/>
    <col min="62" max="62" width="13.5" customWidth="1"/>
    <col min="63" max="63" width="11.5" customWidth="1"/>
  </cols>
  <sheetData>
    <row r="1" ht="48" customHeight="1" spans="1:6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</row>
    <row r="2" ht="117" customHeight="1" spans="1:6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4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  <c r="AH2" s="11" t="s">
        <v>34</v>
      </c>
      <c r="AI2" s="11" t="s">
        <v>35</v>
      </c>
      <c r="AJ2" s="11" t="s">
        <v>36</v>
      </c>
      <c r="AK2" s="11" t="s">
        <v>37</v>
      </c>
      <c r="AL2" s="11" t="s">
        <v>38</v>
      </c>
      <c r="AM2" s="11" t="s">
        <v>39</v>
      </c>
      <c r="AN2" s="11" t="s">
        <v>40</v>
      </c>
      <c r="AO2" s="11" t="s">
        <v>41</v>
      </c>
      <c r="AP2" s="11" t="s">
        <v>42</v>
      </c>
      <c r="AQ2" s="11" t="s">
        <v>43</v>
      </c>
      <c r="AR2" s="11" t="s">
        <v>44</v>
      </c>
      <c r="AS2" s="11" t="s">
        <v>45</v>
      </c>
      <c r="AT2" s="11" t="s">
        <v>46</v>
      </c>
      <c r="AU2" s="11" t="s">
        <v>47</v>
      </c>
      <c r="AV2" s="11" t="s">
        <v>48</v>
      </c>
      <c r="AW2" s="11" t="s">
        <v>49</v>
      </c>
      <c r="AX2" s="11" t="s">
        <v>50</v>
      </c>
      <c r="AY2" s="11" t="s">
        <v>51</v>
      </c>
      <c r="AZ2" s="11" t="s">
        <v>52</v>
      </c>
      <c r="BA2" s="11" t="s">
        <v>53</v>
      </c>
      <c r="BB2" s="11" t="s">
        <v>54</v>
      </c>
      <c r="BC2" s="11" t="s">
        <v>55</v>
      </c>
      <c r="BD2" s="11" t="s">
        <v>56</v>
      </c>
      <c r="BE2" s="11" t="s">
        <v>57</v>
      </c>
      <c r="BF2" s="11" t="s">
        <v>58</v>
      </c>
      <c r="BG2" s="11" t="s">
        <v>59</v>
      </c>
      <c r="BH2" s="11" t="s">
        <v>60</v>
      </c>
      <c r="BI2" s="11" t="s">
        <v>61</v>
      </c>
      <c r="BJ2" s="11" t="s">
        <v>62</v>
      </c>
      <c r="BK2" s="11" t="s">
        <v>63</v>
      </c>
    </row>
    <row r="3" s="2" customFormat="1" ht="48" customHeight="1" spans="1:6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</row>
    <row r="4" s="3" customFormat="1" ht="48" customHeight="1" spans="1:63">
      <c r="A4" s="12"/>
      <c r="B4" s="13"/>
      <c r="C4" s="14"/>
      <c r="D4" s="13"/>
      <c r="E4" s="15"/>
      <c r="F4" s="15"/>
      <c r="G4" s="15"/>
      <c r="H4" s="16"/>
      <c r="I4" s="15"/>
      <c r="J4" s="16"/>
      <c r="K4" s="15"/>
      <c r="L4" s="16"/>
      <c r="M4" s="12"/>
      <c r="N4" s="16"/>
      <c r="O4" s="13"/>
      <c r="P4" s="13"/>
      <c r="Q4" s="13"/>
      <c r="R4" s="13"/>
      <c r="S4" s="13"/>
      <c r="T4" s="13"/>
      <c r="U4" s="4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42"/>
      <c r="AH4" s="13"/>
      <c r="AI4" s="13"/>
      <c r="AJ4" s="13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13"/>
      <c r="BG4" s="13"/>
      <c r="BH4" s="13"/>
      <c r="BI4" s="42"/>
      <c r="BJ4" s="13"/>
      <c r="BK4" s="13"/>
    </row>
    <row r="5" s="3" customFormat="1" ht="48" customHeight="1" spans="1:63">
      <c r="A5" s="12"/>
      <c r="B5" s="13"/>
      <c r="C5" s="14"/>
      <c r="D5" s="17"/>
      <c r="E5" s="15"/>
      <c r="F5" s="15"/>
      <c r="G5" s="15"/>
      <c r="H5" s="16"/>
      <c r="I5" s="15"/>
      <c r="J5" s="16"/>
      <c r="K5" s="15"/>
      <c r="L5" s="16"/>
      <c r="M5" s="12"/>
      <c r="N5" s="16"/>
      <c r="O5" s="13"/>
      <c r="P5" s="13"/>
      <c r="Q5" s="13"/>
      <c r="R5" s="13"/>
      <c r="S5" s="13"/>
      <c r="T5" s="13"/>
      <c r="U5" s="4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13"/>
      <c r="BK5" s="13"/>
    </row>
    <row r="6" s="3" customFormat="1" ht="48" customHeight="1" spans="1:63">
      <c r="A6" s="12"/>
      <c r="B6" s="13"/>
      <c r="C6" s="14"/>
      <c r="D6" s="17"/>
      <c r="E6" s="15"/>
      <c r="F6" s="15"/>
      <c r="G6" s="15"/>
      <c r="H6" s="16"/>
      <c r="I6" s="15"/>
      <c r="J6" s="16"/>
      <c r="K6" s="15"/>
      <c r="L6" s="16"/>
      <c r="M6" s="12"/>
      <c r="N6" s="16"/>
      <c r="O6" s="13"/>
      <c r="P6" s="13"/>
      <c r="Q6" s="13"/>
      <c r="R6" s="13"/>
      <c r="S6" s="13"/>
      <c r="T6" s="13"/>
      <c r="U6" s="4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13"/>
      <c r="BK6" s="13"/>
    </row>
    <row r="7" s="3" customFormat="1" ht="48" customHeight="1" spans="1:63">
      <c r="A7" s="12"/>
      <c r="B7" s="13"/>
      <c r="C7" s="14"/>
      <c r="D7" s="17"/>
      <c r="E7" s="15"/>
      <c r="F7" s="18"/>
      <c r="G7" s="15"/>
      <c r="H7" s="16"/>
      <c r="I7" s="15"/>
      <c r="J7" s="16"/>
      <c r="K7" s="15"/>
      <c r="L7" s="16"/>
      <c r="M7" s="12"/>
      <c r="N7" s="16"/>
      <c r="O7" s="13"/>
      <c r="P7" s="13"/>
      <c r="Q7" s="13"/>
      <c r="R7" s="13"/>
      <c r="S7" s="13"/>
      <c r="T7" s="13"/>
      <c r="U7" s="4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13"/>
      <c r="BK7" s="13"/>
    </row>
    <row r="8" s="3" customFormat="1" ht="48" customHeight="1" spans="1:63">
      <c r="A8" s="12"/>
      <c r="B8" s="13"/>
      <c r="C8" s="14"/>
      <c r="D8" s="19"/>
      <c r="E8" s="15"/>
      <c r="F8" s="18"/>
      <c r="G8" s="20"/>
      <c r="H8" s="19"/>
      <c r="I8" s="20"/>
      <c r="J8" s="19"/>
      <c r="K8" s="20"/>
      <c r="L8" s="19"/>
      <c r="M8" s="2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="3" customFormat="1" ht="48" customHeight="1" spans="1:63">
      <c r="A9" s="12"/>
      <c r="B9" s="13"/>
      <c r="C9" s="14"/>
      <c r="D9" s="21"/>
      <c r="E9" s="15"/>
      <c r="F9" s="18"/>
      <c r="G9" s="20"/>
      <c r="H9" s="22"/>
      <c r="I9" s="20"/>
      <c r="J9" s="22"/>
      <c r="K9" s="20"/>
      <c r="L9" s="22"/>
      <c r="M9" s="22"/>
      <c r="N9" s="42"/>
      <c r="O9" s="13"/>
      <c r="P9" s="13"/>
      <c r="Q9" s="13"/>
      <c r="R9" s="13"/>
      <c r="S9" s="13"/>
      <c r="T9" s="13"/>
      <c r="U9" s="42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42"/>
      <c r="AI9" s="42"/>
      <c r="AJ9" s="42"/>
      <c r="AK9" s="42"/>
      <c r="AL9" s="42"/>
      <c r="AM9" s="42"/>
      <c r="AN9" s="42"/>
      <c r="AO9" s="42"/>
      <c r="AP9" s="13"/>
      <c r="AQ9" s="13"/>
      <c r="AR9" s="13"/>
      <c r="AS9" s="13"/>
      <c r="AT9" s="13"/>
      <c r="AU9" s="13"/>
      <c r="AV9" s="13"/>
      <c r="AW9" s="13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13"/>
      <c r="BK9" s="13"/>
    </row>
    <row r="10" s="3" customFormat="1" ht="48" customHeight="1" spans="1:63">
      <c r="A10" s="12"/>
      <c r="B10" s="13"/>
      <c r="C10" s="14"/>
      <c r="D10" s="17"/>
      <c r="E10" s="18"/>
      <c r="F10" s="18"/>
      <c r="G10" s="20"/>
      <c r="H10" s="17"/>
      <c r="I10" s="20"/>
      <c r="J10" s="17"/>
      <c r="K10" s="20"/>
      <c r="L10" s="17"/>
      <c r="M10" s="22"/>
      <c r="N10" s="42"/>
      <c r="O10" s="13"/>
      <c r="P10" s="13"/>
      <c r="Q10" s="13"/>
      <c r="R10" s="13"/>
      <c r="S10" s="13"/>
      <c r="T10" s="13"/>
      <c r="U10" s="42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42"/>
      <c r="AI10" s="42"/>
      <c r="AJ10" s="42"/>
      <c r="AK10" s="42"/>
      <c r="AL10" s="42"/>
      <c r="AM10" s="42"/>
      <c r="AN10" s="42"/>
      <c r="AO10" s="42"/>
      <c r="AP10" s="13"/>
      <c r="AQ10" s="13"/>
      <c r="AR10" s="13"/>
      <c r="AS10" s="13"/>
      <c r="AT10" s="13"/>
      <c r="AU10" s="13"/>
      <c r="AV10" s="13"/>
      <c r="AW10" s="13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13"/>
      <c r="BK10" s="13"/>
    </row>
    <row r="11" s="3" customFormat="1" ht="48" customHeight="1" spans="1:63">
      <c r="A11" s="12"/>
      <c r="B11" s="13"/>
      <c r="C11" s="14"/>
      <c r="D11" s="23"/>
      <c r="E11" s="15"/>
      <c r="F11" s="18"/>
      <c r="G11" s="17"/>
      <c r="H11" s="17"/>
      <c r="I11" s="17"/>
      <c r="J11" s="17"/>
      <c r="K11" s="20"/>
      <c r="L11" s="17"/>
      <c r="M11" s="17"/>
      <c r="N11" s="42"/>
      <c r="O11" s="13"/>
      <c r="P11" s="13"/>
      <c r="Q11" s="13"/>
      <c r="R11" s="13"/>
      <c r="S11" s="13"/>
      <c r="T11" s="13"/>
      <c r="U11" s="42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42"/>
      <c r="AI11" s="42"/>
      <c r="AJ11" s="42"/>
      <c r="AK11" s="42"/>
      <c r="AL11" s="42"/>
      <c r="AM11" s="42"/>
      <c r="AN11" s="42"/>
      <c r="AO11" s="42"/>
      <c r="AP11" s="13"/>
      <c r="AQ11" s="13"/>
      <c r="AR11" s="13"/>
      <c r="AS11" s="13"/>
      <c r="AT11" s="13"/>
      <c r="AU11" s="13"/>
      <c r="AV11" s="13"/>
      <c r="AW11" s="13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13"/>
    </row>
    <row r="12" s="3" customFormat="1" ht="48" customHeight="1" spans="1:63">
      <c r="A12" s="12"/>
      <c r="B12" s="13"/>
      <c r="C12" s="14"/>
      <c r="D12" s="24"/>
      <c r="E12" s="15"/>
      <c r="F12" s="15"/>
      <c r="G12" s="15"/>
      <c r="H12" s="24"/>
      <c r="I12" s="15"/>
      <c r="J12" s="24"/>
      <c r="K12" s="15"/>
      <c r="L12" s="24"/>
      <c r="M12" s="12"/>
      <c r="N12" s="13"/>
      <c r="O12" s="13"/>
      <c r="P12" s="13"/>
      <c r="Q12" s="13"/>
      <c r="R12" s="45"/>
      <c r="S12" s="13"/>
      <c r="T12" s="13"/>
      <c r="U12" s="13"/>
      <c r="V12" s="13"/>
      <c r="W12" s="13"/>
      <c r="X12" s="13"/>
      <c r="Y12" s="45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45"/>
      <c r="BK12" s="13"/>
    </row>
    <row r="13" s="3" customFormat="1" ht="48" customHeight="1" spans="1:63">
      <c r="A13" s="12"/>
      <c r="B13" s="13"/>
      <c r="C13" s="14"/>
      <c r="D13" s="16"/>
      <c r="E13" s="15"/>
      <c r="F13" s="15"/>
      <c r="G13" s="15"/>
      <c r="H13" s="24"/>
      <c r="I13" s="15"/>
      <c r="J13" s="24"/>
      <c r="K13" s="15"/>
      <c r="L13" s="24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="3" customFormat="1" ht="48" customHeight="1" spans="1:63">
      <c r="A14" s="12"/>
      <c r="B14" s="13"/>
      <c r="C14" s="14"/>
      <c r="D14" s="16"/>
      <c r="E14" s="15"/>
      <c r="F14" s="15"/>
      <c r="G14" s="15"/>
      <c r="H14" s="24"/>
      <c r="I14" s="15"/>
      <c r="J14" s="24"/>
      <c r="K14" s="15"/>
      <c r="L14" s="24"/>
      <c r="M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</row>
    <row r="15" s="3" customFormat="1" ht="48" customHeight="1" spans="1:63">
      <c r="A15" s="12"/>
      <c r="B15" s="13"/>
      <c r="C15" s="14"/>
      <c r="D15" s="16"/>
      <c r="E15" s="15"/>
      <c r="F15" s="15"/>
      <c r="G15" s="15"/>
      <c r="H15" s="24"/>
      <c r="I15" s="15"/>
      <c r="J15" s="24"/>
      <c r="K15" s="15"/>
      <c r="L15" s="24"/>
      <c r="M15" s="2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26"/>
      <c r="AJ15" s="26"/>
      <c r="AK15" s="26"/>
      <c r="AL15" s="13"/>
      <c r="AM15" s="13"/>
      <c r="AN15" s="13"/>
      <c r="AO15" s="13"/>
      <c r="AP15" s="13"/>
      <c r="AQ15" s="13"/>
      <c r="AR15" s="13"/>
      <c r="AS15" s="13"/>
      <c r="AT15" s="13"/>
      <c r="AU15" s="26"/>
      <c r="AV15" s="26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26"/>
      <c r="BH15" s="26"/>
      <c r="BI15" s="13"/>
      <c r="BJ15" s="13"/>
      <c r="BK15" s="13"/>
    </row>
    <row r="16" s="3" customFormat="1" ht="48" customHeight="1" spans="1:63">
      <c r="A16" s="12"/>
      <c r="B16" s="13"/>
      <c r="C16" s="14"/>
      <c r="D16" s="16"/>
      <c r="E16" s="15"/>
      <c r="F16" s="15"/>
      <c r="G16" s="15"/>
      <c r="H16" s="24"/>
      <c r="I16" s="15"/>
      <c r="J16" s="24"/>
      <c r="K16" s="15"/>
      <c r="L16" s="24"/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13"/>
      <c r="AY16" s="13"/>
      <c r="AZ16" s="13"/>
      <c r="BA16" s="13"/>
      <c r="BB16" s="13"/>
      <c r="BC16" s="13"/>
      <c r="BD16" s="13"/>
      <c r="BE16" s="13"/>
      <c r="BF16" s="26"/>
      <c r="BG16" s="26"/>
      <c r="BH16" s="26"/>
      <c r="BI16" s="26"/>
      <c r="BJ16" s="13"/>
      <c r="BK16" s="13"/>
    </row>
    <row r="17" s="3" customFormat="1" ht="48" customHeight="1" spans="1:63">
      <c r="A17" s="12"/>
      <c r="B17" s="13"/>
      <c r="C17" s="14"/>
      <c r="D17" s="12"/>
      <c r="E17" s="15"/>
      <c r="F17" s="15"/>
      <c r="G17" s="15"/>
      <c r="H17" s="12"/>
      <c r="I17" s="15"/>
      <c r="J17" s="12"/>
      <c r="K17" s="15"/>
      <c r="L17" s="12"/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51"/>
      <c r="BK17" s="13"/>
    </row>
    <row r="18" s="3" customFormat="1" ht="48" customHeight="1" spans="1:63">
      <c r="A18" s="12"/>
      <c r="B18" s="13"/>
      <c r="C18" s="14"/>
      <c r="D18" s="12"/>
      <c r="E18" s="15"/>
      <c r="F18" s="15"/>
      <c r="G18" s="15"/>
      <c r="H18" s="12"/>
      <c r="I18" s="15"/>
      <c r="J18" s="12"/>
      <c r="K18" s="15"/>
      <c r="L18" s="12"/>
      <c r="M18" s="1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51"/>
      <c r="BK18" s="13"/>
    </row>
    <row r="19" s="3" customFormat="1" ht="48" customHeight="1" spans="1:63">
      <c r="A19" s="12"/>
      <c r="B19" s="13"/>
      <c r="C19" s="14"/>
      <c r="D19" s="17"/>
      <c r="E19" s="15"/>
      <c r="F19" s="15"/>
      <c r="G19" s="20"/>
      <c r="H19" s="25"/>
      <c r="I19" s="20"/>
      <c r="J19" s="43"/>
      <c r="K19" s="26"/>
      <c r="L19" s="25"/>
      <c r="M19" s="22"/>
      <c r="N19" s="42"/>
      <c r="O19" s="13"/>
      <c r="P19" s="13"/>
      <c r="Q19" s="13"/>
      <c r="R19" s="13"/>
      <c r="S19" s="13"/>
      <c r="T19" s="13"/>
      <c r="U19" s="42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13"/>
      <c r="BK19" s="13"/>
    </row>
    <row r="20" s="3" customFormat="1" ht="48" customHeight="1" spans="1:63">
      <c r="A20" s="12"/>
      <c r="B20" s="13"/>
      <c r="C20" s="14"/>
      <c r="D20" s="17"/>
      <c r="E20" s="26"/>
      <c r="F20" s="27"/>
      <c r="G20" s="15"/>
      <c r="H20" s="28"/>
      <c r="I20" s="15"/>
      <c r="J20" s="16"/>
      <c r="K20" s="15"/>
      <c r="L20" s="28"/>
      <c r="M20" s="28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13"/>
      <c r="AU20" s="13"/>
      <c r="AV20" s="13"/>
      <c r="AW20" s="13"/>
      <c r="AX20" s="42"/>
      <c r="AY20" s="42"/>
      <c r="AZ20" s="42"/>
      <c r="BA20" s="42"/>
      <c r="BB20" s="42"/>
      <c r="BC20" s="42"/>
      <c r="BD20" s="42"/>
      <c r="BE20" s="42"/>
      <c r="BF20" s="26"/>
      <c r="BG20" s="26"/>
      <c r="BH20" s="26"/>
      <c r="BI20" s="26"/>
      <c r="BJ20" s="52"/>
      <c r="BK20" s="13"/>
    </row>
    <row r="21" s="3" customFormat="1" ht="48" customHeight="1" spans="1:63">
      <c r="A21" s="12"/>
      <c r="B21" s="13"/>
      <c r="C21" s="14"/>
      <c r="D21" s="29"/>
      <c r="E21" s="15"/>
      <c r="F21" s="15"/>
      <c r="G21" s="20"/>
      <c r="H21" s="12"/>
      <c r="I21" s="20"/>
      <c r="J21" s="12"/>
      <c r="K21" s="22"/>
      <c r="L21" s="12"/>
      <c r="M21" s="22"/>
      <c r="N21" s="22"/>
      <c r="O21" s="13"/>
      <c r="P21" s="13"/>
      <c r="Q21" s="13"/>
      <c r="R21" s="13"/>
      <c r="S21" s="13"/>
      <c r="T21" s="13"/>
      <c r="U21" s="42"/>
      <c r="V21" s="13"/>
      <c r="W21" s="13"/>
      <c r="X21" s="13"/>
      <c r="Y21" s="13"/>
      <c r="Z21" s="13"/>
      <c r="AA21" s="13"/>
      <c r="AB21" s="13"/>
      <c r="AC21" s="13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13"/>
      <c r="AU21" s="13"/>
      <c r="AV21" s="13"/>
      <c r="AW21" s="13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13"/>
      <c r="BK21" s="13"/>
    </row>
    <row r="22" s="4" customFormat="1" ht="48" customHeight="1" spans="1:63">
      <c r="A22" s="12"/>
      <c r="B22" s="13"/>
      <c r="C22" s="14"/>
      <c r="D22" s="29"/>
      <c r="E22" s="15"/>
      <c r="F22" s="15"/>
      <c r="G22" s="20"/>
      <c r="H22" s="22"/>
      <c r="I22" s="15"/>
      <c r="J22" s="22"/>
      <c r="K22" s="20"/>
      <c r="L22" s="22"/>
      <c r="M22" s="12"/>
      <c r="N22" s="42"/>
      <c r="O22" s="13"/>
      <c r="P22" s="13"/>
      <c r="Q22" s="13"/>
      <c r="R22" s="13"/>
      <c r="S22" s="13"/>
      <c r="T22" s="13"/>
      <c r="U22" s="42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42"/>
      <c r="AI22" s="42"/>
      <c r="AJ22" s="42"/>
      <c r="AK22" s="42"/>
      <c r="AL22" s="42"/>
      <c r="AM22" s="42"/>
      <c r="AN22" s="42"/>
      <c r="AO22" s="42"/>
      <c r="AP22" s="13"/>
      <c r="AQ22" s="13"/>
      <c r="AR22" s="13"/>
      <c r="AS22" s="13"/>
      <c r="AT22" s="13"/>
      <c r="AU22" s="13"/>
      <c r="AV22" s="13"/>
      <c r="AW22" s="13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13"/>
      <c r="BK22" s="13"/>
    </row>
    <row r="23" s="4" customFormat="1" ht="48" customHeight="1" spans="1:63">
      <c r="A23" s="12"/>
      <c r="B23" s="13"/>
      <c r="C23" s="14"/>
      <c r="D23" s="29"/>
      <c r="E23" s="15"/>
      <c r="F23" s="15"/>
      <c r="G23" s="20"/>
      <c r="H23" s="22"/>
      <c r="I23" s="15"/>
      <c r="J23" s="22"/>
      <c r="K23" s="20"/>
      <c r="L23" s="22"/>
      <c r="M23" s="12"/>
      <c r="N23" s="42"/>
      <c r="O23" s="13"/>
      <c r="P23" s="13"/>
      <c r="Q23" s="13"/>
      <c r="R23" s="13"/>
      <c r="S23" s="13"/>
      <c r="T23" s="13"/>
      <c r="U23" s="42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42"/>
      <c r="AI23" s="42"/>
      <c r="AJ23" s="42"/>
      <c r="AK23" s="42"/>
      <c r="AL23" s="42"/>
      <c r="AM23" s="42"/>
      <c r="AN23" s="42"/>
      <c r="AO23" s="42"/>
      <c r="AP23" s="13"/>
      <c r="AQ23" s="13"/>
      <c r="AR23" s="13"/>
      <c r="AS23" s="13"/>
      <c r="AT23" s="13"/>
      <c r="AU23" s="13"/>
      <c r="AV23" s="13"/>
      <c r="AW23" s="13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13"/>
      <c r="BK23" s="13"/>
    </row>
    <row r="24" s="4" customFormat="1" ht="48" customHeight="1" spans="1:63">
      <c r="A24" s="12"/>
      <c r="B24" s="13"/>
      <c r="C24" s="14"/>
      <c r="D24" s="29"/>
      <c r="E24" s="15"/>
      <c r="F24" s="15"/>
      <c r="G24" s="20"/>
      <c r="H24" s="22"/>
      <c r="I24" s="15"/>
      <c r="J24" s="22"/>
      <c r="K24" s="20"/>
      <c r="L24" s="22"/>
      <c r="M24" s="12"/>
      <c r="N24" s="42"/>
      <c r="O24" s="13"/>
      <c r="P24" s="13"/>
      <c r="Q24" s="13"/>
      <c r="R24" s="13"/>
      <c r="S24" s="13"/>
      <c r="T24" s="13"/>
      <c r="U24" s="42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42"/>
      <c r="AI24" s="42"/>
      <c r="AJ24" s="42"/>
      <c r="AK24" s="42"/>
      <c r="AL24" s="42"/>
      <c r="AM24" s="42"/>
      <c r="AN24" s="42"/>
      <c r="AO24" s="42"/>
      <c r="AP24" s="13"/>
      <c r="AQ24" s="13"/>
      <c r="AR24" s="13"/>
      <c r="AS24" s="13"/>
      <c r="AT24" s="13"/>
      <c r="AU24" s="13"/>
      <c r="AV24" s="13"/>
      <c r="AW24" s="13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13"/>
      <c r="BK24" s="13"/>
    </row>
    <row r="25" s="4" customFormat="1" ht="48" customHeight="1" spans="1:63">
      <c r="A25" s="12"/>
      <c r="B25" s="13"/>
      <c r="C25" s="14"/>
      <c r="D25" s="29"/>
      <c r="E25" s="15"/>
      <c r="F25" s="15"/>
      <c r="G25" s="20"/>
      <c r="H25" s="22"/>
      <c r="I25" s="24"/>
      <c r="J25" s="22"/>
      <c r="K25" s="25"/>
      <c r="L25" s="22"/>
      <c r="M25" s="12"/>
      <c r="N25" s="42"/>
      <c r="O25" s="13"/>
      <c r="P25" s="13"/>
      <c r="Q25" s="13"/>
      <c r="R25" s="13"/>
      <c r="S25" s="13"/>
      <c r="T25" s="13"/>
      <c r="U25" s="42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42"/>
      <c r="AI25" s="42"/>
      <c r="AJ25" s="42"/>
      <c r="AK25" s="42"/>
      <c r="AL25" s="42"/>
      <c r="AM25" s="42"/>
      <c r="AN25" s="42"/>
      <c r="AO25" s="42"/>
      <c r="AP25" s="13"/>
      <c r="AQ25" s="13"/>
      <c r="AR25" s="13"/>
      <c r="AS25" s="13"/>
      <c r="AT25" s="13"/>
      <c r="AU25" s="13"/>
      <c r="AV25" s="13"/>
      <c r="AW25" s="13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13"/>
      <c r="BK25" s="13"/>
    </row>
    <row r="26" s="3" customFormat="1" ht="48" customHeight="1" spans="1:63">
      <c r="A26" s="12"/>
      <c r="B26" s="13"/>
      <c r="C26" s="14"/>
      <c r="D26" s="29"/>
      <c r="E26" s="15"/>
      <c r="F26" s="15"/>
      <c r="G26" s="20"/>
      <c r="H26" s="22"/>
      <c r="I26" s="15"/>
      <c r="J26" s="22"/>
      <c r="K26" s="20"/>
      <c r="L26" s="22"/>
      <c r="M26" s="12"/>
      <c r="N26" s="42"/>
      <c r="O26" s="13"/>
      <c r="P26" s="13"/>
      <c r="Q26" s="13"/>
      <c r="R26" s="13"/>
      <c r="S26" s="13"/>
      <c r="T26" s="13"/>
      <c r="U26" s="42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42"/>
      <c r="AI26" s="42"/>
      <c r="AJ26" s="42"/>
      <c r="AK26" s="42"/>
      <c r="AL26" s="42"/>
      <c r="AM26" s="42"/>
      <c r="AN26" s="42"/>
      <c r="AO26" s="42"/>
      <c r="AP26" s="13"/>
      <c r="AQ26" s="13"/>
      <c r="AR26" s="13"/>
      <c r="AS26" s="13"/>
      <c r="AT26" s="13"/>
      <c r="AU26" s="13"/>
      <c r="AV26" s="13"/>
      <c r="AW26" s="13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13"/>
      <c r="BK26" s="13"/>
    </row>
    <row r="27" s="5" customFormat="1" ht="48" customHeight="1" spans="1:63">
      <c r="A27" s="12"/>
      <c r="B27" s="24"/>
      <c r="C27" s="1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4"/>
      <c r="P27" s="24"/>
      <c r="Q27" s="24"/>
      <c r="R27" s="24"/>
      <c r="S27" s="24"/>
      <c r="T27" s="24"/>
      <c r="U27" s="25"/>
      <c r="V27" s="24"/>
      <c r="W27" s="24"/>
      <c r="X27" s="24"/>
      <c r="Y27" s="24"/>
      <c r="Z27" s="24"/>
      <c r="AA27" s="24"/>
      <c r="AB27" s="24"/>
      <c r="AC27" s="24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4"/>
      <c r="AU27" s="50"/>
      <c r="AV27" s="50"/>
      <c r="AW27" s="50"/>
      <c r="AX27" s="50"/>
      <c r="AY27" s="50"/>
      <c r="AZ27" s="50"/>
      <c r="BA27" s="50"/>
      <c r="BB27" s="25"/>
      <c r="BC27" s="25"/>
      <c r="BD27" s="25"/>
      <c r="BE27" s="25"/>
      <c r="BF27" s="50"/>
      <c r="BG27" s="50"/>
      <c r="BH27" s="50"/>
      <c r="BI27" s="50"/>
      <c r="BJ27" s="24"/>
      <c r="BK27" s="24"/>
    </row>
    <row r="28" s="5" customFormat="1" ht="48" customHeight="1" spans="1:63">
      <c r="A28" s="12"/>
      <c r="B28" s="24"/>
      <c r="C28" s="30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4"/>
      <c r="P28" s="24"/>
      <c r="Q28" s="24"/>
      <c r="R28" s="24"/>
      <c r="S28" s="24"/>
      <c r="T28" s="24"/>
      <c r="U28" s="25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4"/>
      <c r="BK28" s="24"/>
    </row>
    <row r="29" s="3" customFormat="1" ht="48" customHeight="1" spans="1:63">
      <c r="A29" s="12"/>
      <c r="B29" s="13"/>
      <c r="C29" s="14"/>
      <c r="D29" s="17"/>
      <c r="E29" s="15"/>
      <c r="F29" s="20"/>
      <c r="G29" s="20"/>
      <c r="H29" s="25"/>
      <c r="I29" s="20"/>
      <c r="J29" s="25"/>
      <c r="K29" s="20"/>
      <c r="L29" s="25"/>
      <c r="M29" s="22"/>
      <c r="N29" s="42"/>
      <c r="O29" s="13"/>
      <c r="P29" s="13"/>
      <c r="Q29" s="13"/>
      <c r="R29" s="13"/>
      <c r="S29" s="13"/>
      <c r="T29" s="13"/>
      <c r="U29" s="42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42"/>
      <c r="AI29" s="42"/>
      <c r="AJ29" s="42"/>
      <c r="AK29" s="42"/>
      <c r="AL29" s="42"/>
      <c r="AM29" s="42"/>
      <c r="AN29" s="42"/>
      <c r="AO29" s="42"/>
      <c r="AP29" s="13"/>
      <c r="AQ29" s="13"/>
      <c r="AR29" s="13"/>
      <c r="AS29" s="13"/>
      <c r="AT29" s="42"/>
      <c r="AU29" s="42"/>
      <c r="AV29" s="42"/>
      <c r="AW29" s="42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</row>
    <row r="30" s="3" customFormat="1" ht="48" customHeight="1" spans="1:63">
      <c r="A30" s="12"/>
      <c r="B30" s="13"/>
      <c r="C30" s="14"/>
      <c r="D30" s="17"/>
      <c r="E30" s="15"/>
      <c r="F30" s="15"/>
      <c r="G30" s="20"/>
      <c r="H30" s="24"/>
      <c r="I30" s="15"/>
      <c r="J30" s="25"/>
      <c r="K30" s="20"/>
      <c r="L30" s="25"/>
      <c r="M30" s="22"/>
      <c r="N30" s="42"/>
      <c r="O30" s="13"/>
      <c r="P30" s="13"/>
      <c r="Q30" s="13"/>
      <c r="R30" s="13"/>
      <c r="S30" s="13"/>
      <c r="T30" s="13"/>
      <c r="U30" s="42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42"/>
      <c r="AI30" s="42"/>
      <c r="AJ30" s="42"/>
      <c r="AK30" s="42"/>
      <c r="AL30" s="42"/>
      <c r="AM30" s="42"/>
      <c r="AN30" s="42"/>
      <c r="AO30" s="42"/>
      <c r="AP30" s="13"/>
      <c r="AQ30" s="13"/>
      <c r="AR30" s="13"/>
      <c r="AS30" s="13"/>
      <c r="AT30" s="13"/>
      <c r="AU30" s="13"/>
      <c r="AV30" s="13"/>
      <c r="AW30" s="13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13"/>
      <c r="BK30" s="13"/>
    </row>
    <row r="31" s="3" customFormat="1" ht="48" customHeight="1" spans="1:63">
      <c r="A31" s="12"/>
      <c r="B31" s="13"/>
      <c r="C31" s="14"/>
      <c r="D31" s="25"/>
      <c r="E31" s="20"/>
      <c r="F31" s="20"/>
      <c r="G31" s="20"/>
      <c r="H31" s="22"/>
      <c r="I31" s="15"/>
      <c r="J31" s="22"/>
      <c r="K31" s="20"/>
      <c r="L31" s="22"/>
      <c r="M31" s="22"/>
      <c r="N31" s="42"/>
      <c r="O31" s="13"/>
      <c r="P31" s="13"/>
      <c r="Q31" s="13"/>
      <c r="R31" s="13"/>
      <c r="S31" s="13"/>
      <c r="T31" s="13"/>
      <c r="U31" s="42"/>
      <c r="V31" s="13"/>
      <c r="W31" s="13"/>
      <c r="X31" s="13"/>
      <c r="Y31" s="13"/>
      <c r="Z31" s="13"/>
      <c r="AA31" s="13"/>
      <c r="AB31" s="13"/>
      <c r="AC31" s="13"/>
      <c r="AD31" s="46"/>
      <c r="AE31" s="13"/>
      <c r="AF31" s="13"/>
      <c r="AG31" s="13"/>
      <c r="AH31" s="48"/>
      <c r="AI31" s="48"/>
      <c r="AJ31" s="48"/>
      <c r="AK31" s="48"/>
      <c r="AL31" s="42"/>
      <c r="AM31" s="42"/>
      <c r="AN31" s="42"/>
      <c r="AO31" s="42"/>
      <c r="AP31" s="13"/>
      <c r="AQ31" s="13"/>
      <c r="AR31" s="13"/>
      <c r="AS31" s="13"/>
      <c r="AT31" s="13"/>
      <c r="AU31" s="13"/>
      <c r="AV31" s="13"/>
      <c r="AW31" s="13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13"/>
      <c r="BK31" s="13"/>
    </row>
    <row r="32" s="3" customFormat="1" ht="48" customHeight="1" spans="1:63">
      <c r="A32" s="12"/>
      <c r="B32" s="13"/>
      <c r="C32" s="31"/>
      <c r="D32" s="25"/>
      <c r="E32" s="32"/>
      <c r="F32" s="32"/>
      <c r="G32" s="20"/>
      <c r="H32" s="20"/>
      <c r="I32" s="20"/>
      <c r="J32" s="20"/>
      <c r="K32" s="33"/>
      <c r="L32" s="20"/>
      <c r="M32" s="22"/>
      <c r="N32" s="42"/>
      <c r="O32" s="13"/>
      <c r="P32" s="13"/>
      <c r="Q32" s="13"/>
      <c r="R32" s="13"/>
      <c r="S32" s="13"/>
      <c r="T32" s="13"/>
      <c r="U32" s="42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49"/>
      <c r="AI32" s="49"/>
      <c r="AJ32" s="49"/>
      <c r="AK32" s="49"/>
      <c r="AL32" s="49"/>
      <c r="AM32" s="49"/>
      <c r="AN32" s="49"/>
      <c r="AO32" s="49"/>
      <c r="AP32" s="13"/>
      <c r="AQ32" s="13"/>
      <c r="AR32" s="13"/>
      <c r="AS32" s="13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13"/>
      <c r="BK32" s="13"/>
    </row>
    <row r="33" s="3" customFormat="1" ht="48" customHeight="1" spans="1:63">
      <c r="A33" s="12"/>
      <c r="B33" s="33"/>
      <c r="C33" s="31"/>
      <c r="D33" s="34"/>
      <c r="E33" s="35"/>
      <c r="F33" s="35"/>
      <c r="G33" s="36"/>
      <c r="H33" s="34"/>
      <c r="I33" s="34"/>
      <c r="J33" s="34"/>
      <c r="K33" s="33"/>
      <c r="L33" s="34"/>
      <c r="M33" s="34"/>
      <c r="N33" s="44"/>
      <c r="O33" s="33"/>
      <c r="P33" s="33"/>
      <c r="Q33" s="33"/>
      <c r="R33" s="33"/>
      <c r="S33" s="33"/>
      <c r="T33" s="33"/>
      <c r="U33" s="44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44"/>
      <c r="AI33" s="44"/>
      <c r="AJ33" s="44"/>
      <c r="AK33" s="44"/>
      <c r="AL33" s="44"/>
      <c r="AM33" s="44"/>
      <c r="AN33" s="44"/>
      <c r="AO33" s="44"/>
      <c r="AP33" s="33"/>
      <c r="AQ33" s="33"/>
      <c r="AR33" s="33"/>
      <c r="AS33" s="33"/>
      <c r="AT33" s="33"/>
      <c r="AU33" s="33"/>
      <c r="AV33" s="33"/>
      <c r="AW33" s="33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33"/>
      <c r="BK33" s="33"/>
    </row>
    <row r="34" s="3" customFormat="1" ht="48" customHeight="1" spans="1:63">
      <c r="A34" s="12"/>
      <c r="B34" s="13"/>
      <c r="C34" s="31"/>
      <c r="D34" s="37"/>
      <c r="E34" s="38"/>
      <c r="F34" s="39"/>
      <c r="G34" s="20"/>
      <c r="H34" s="25"/>
      <c r="I34" s="20"/>
      <c r="J34" s="25"/>
      <c r="K34" s="33"/>
      <c r="L34" s="25"/>
      <c r="M34" s="22"/>
      <c r="N34" s="42"/>
      <c r="O34" s="13"/>
      <c r="P34" s="13"/>
      <c r="Q34" s="13"/>
      <c r="R34" s="13"/>
      <c r="S34" s="13"/>
      <c r="T34" s="13"/>
      <c r="U34" s="42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42"/>
      <c r="AI34" s="42"/>
      <c r="AJ34" s="42"/>
      <c r="AK34" s="42"/>
      <c r="AL34" s="42"/>
      <c r="AM34" s="42"/>
      <c r="AN34" s="42"/>
      <c r="AO34" s="42"/>
      <c r="AP34" s="13"/>
      <c r="AQ34" s="13"/>
      <c r="AR34" s="13"/>
      <c r="AS34" s="13"/>
      <c r="AT34" s="13"/>
      <c r="AU34" s="13"/>
      <c r="AV34" s="13"/>
      <c r="AW34" s="13"/>
      <c r="AX34" s="26"/>
      <c r="AY34" s="26"/>
      <c r="AZ34" s="26"/>
      <c r="BA34" s="26"/>
      <c r="BB34" s="42"/>
      <c r="BC34" s="42"/>
      <c r="BD34" s="42"/>
      <c r="BE34" s="42"/>
      <c r="BF34" s="42"/>
      <c r="BG34" s="42"/>
      <c r="BH34" s="42"/>
      <c r="BI34" s="42"/>
      <c r="BJ34" s="13"/>
      <c r="BK34" s="13"/>
    </row>
    <row r="35" s="3" customFormat="1" ht="48" customHeight="1" spans="1:63">
      <c r="A35" s="12"/>
      <c r="B35" s="13"/>
      <c r="C35" s="31"/>
      <c r="D35" s="17"/>
      <c r="E35" s="15"/>
      <c r="F35" s="15"/>
      <c r="G35" s="20"/>
      <c r="H35" s="17"/>
      <c r="I35" s="20"/>
      <c r="J35" s="17"/>
      <c r="K35" s="20"/>
      <c r="L35" s="17"/>
      <c r="M35" s="22"/>
      <c r="N35" s="42"/>
      <c r="O35" s="13"/>
      <c r="P35" s="13"/>
      <c r="Q35" s="13"/>
      <c r="R35" s="13"/>
      <c r="S35" s="13"/>
      <c r="T35" s="13"/>
      <c r="U35" s="42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42"/>
      <c r="AJ35" s="42"/>
      <c r="AK35" s="42"/>
      <c r="AL35" s="13"/>
      <c r="AM35" s="42"/>
      <c r="AN35" s="42"/>
      <c r="AO35" s="29"/>
      <c r="AP35" s="13"/>
      <c r="AQ35" s="13"/>
      <c r="AR35" s="13"/>
      <c r="AS35" s="13"/>
      <c r="AT35" s="13"/>
      <c r="AU35" s="13"/>
      <c r="AV35" s="13"/>
      <c r="AW35" s="13"/>
      <c r="AX35" s="13"/>
      <c r="AY35" s="42"/>
      <c r="AZ35" s="42"/>
      <c r="BA35" s="42"/>
      <c r="BB35" s="13"/>
      <c r="BC35" s="42"/>
      <c r="BD35" s="42"/>
      <c r="BE35" s="42"/>
      <c r="BF35" s="42"/>
      <c r="BG35" s="42"/>
      <c r="BH35" s="42"/>
      <c r="BI35" s="42"/>
      <c r="BJ35" s="13"/>
      <c r="BK35" s="13"/>
    </row>
    <row r="36" s="3" customFormat="1" ht="48" customHeight="1" spans="1:63">
      <c r="A36" s="12"/>
      <c r="B36" s="13"/>
      <c r="C36" s="31"/>
      <c r="D36" s="22"/>
      <c r="E36" s="38"/>
      <c r="F36" s="38"/>
      <c r="G36" s="20"/>
      <c r="H36" s="22"/>
      <c r="I36" s="20"/>
      <c r="J36" s="22"/>
      <c r="K36" s="20"/>
      <c r="L36" s="22"/>
      <c r="M36" s="22"/>
      <c r="N36" s="42"/>
      <c r="O36" s="13"/>
      <c r="P36" s="13"/>
      <c r="Q36" s="13"/>
      <c r="R36" s="45"/>
      <c r="S36" s="13"/>
      <c r="T36" s="13"/>
      <c r="U36" s="42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42"/>
      <c r="AI36" s="42"/>
      <c r="AJ36" s="42"/>
      <c r="AK36" s="42"/>
      <c r="AL36" s="42"/>
      <c r="AM36" s="42"/>
      <c r="AN36" s="42"/>
      <c r="AO36" s="42"/>
      <c r="AP36" s="13"/>
      <c r="AQ36" s="13"/>
      <c r="AR36" s="13"/>
      <c r="AS36" s="13"/>
      <c r="AT36" s="13"/>
      <c r="AU36" s="13"/>
      <c r="AV36" s="13"/>
      <c r="AW36" s="13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13"/>
      <c r="BK36" s="13"/>
    </row>
    <row r="37" s="3" customFormat="1" ht="48" customHeight="1" spans="1:63">
      <c r="A37" s="12"/>
      <c r="B37" s="13"/>
      <c r="C37" s="30"/>
      <c r="D37" s="25"/>
      <c r="E37" s="15"/>
      <c r="F37" s="15"/>
      <c r="G37" s="20"/>
      <c r="H37" s="25"/>
      <c r="I37" s="20"/>
      <c r="J37" s="25"/>
      <c r="K37" s="20"/>
      <c r="L37" s="25"/>
      <c r="M37" s="22"/>
      <c r="N37" s="42"/>
      <c r="O37" s="13"/>
      <c r="P37" s="13"/>
      <c r="Q37" s="13"/>
      <c r="R37" s="13"/>
      <c r="S37" s="13"/>
      <c r="T37" s="13"/>
      <c r="U37" s="42"/>
      <c r="V37" s="13"/>
      <c r="W37" s="13"/>
      <c r="X37" s="13"/>
      <c r="Y37" s="13"/>
      <c r="Z37" s="13"/>
      <c r="AA37" s="13"/>
      <c r="AB37" s="13"/>
      <c r="AC37" s="13"/>
      <c r="AD37" s="13"/>
      <c r="AE37" s="47"/>
      <c r="AF37" s="13"/>
      <c r="AG37" s="13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13"/>
      <c r="BK37" s="13"/>
    </row>
    <row r="38" ht="48" customHeight="1" spans="2:57">
      <c r="B38"/>
      <c r="V38"/>
      <c r="W38"/>
      <c r="AD38"/>
      <c r="AG38"/>
      <c r="AH38"/>
      <c r="AK38"/>
      <c r="AO38"/>
      <c r="AP38"/>
      <c r="AS38"/>
      <c r="AT38"/>
      <c r="AW38"/>
      <c r="AX38"/>
      <c r="BA38"/>
      <c r="BB38"/>
      <c r="BE38"/>
    </row>
    <row r="39" ht="48" customHeight="1" spans="2:57">
      <c r="B39"/>
      <c r="V39"/>
      <c r="W39"/>
      <c r="AD39"/>
      <c r="AG39"/>
      <c r="AH39"/>
      <c r="AK39"/>
      <c r="AO39"/>
      <c r="AP39"/>
      <c r="AS39"/>
      <c r="AT39"/>
      <c r="AW39"/>
      <c r="AX39"/>
      <c r="BA39"/>
      <c r="BB39"/>
      <c r="BE39"/>
    </row>
    <row r="40" ht="48" customHeight="1" spans="2:57">
      <c r="B40"/>
      <c r="V40"/>
      <c r="W40"/>
      <c r="AD40"/>
      <c r="AG40"/>
      <c r="AH40"/>
      <c r="AK40"/>
      <c r="AO40"/>
      <c r="AP40"/>
      <c r="AS40"/>
      <c r="AT40"/>
      <c r="AW40"/>
      <c r="AX40"/>
      <c r="BA40"/>
      <c r="BB40"/>
      <c r="BE40"/>
    </row>
    <row r="41" ht="48" customHeight="1" spans="2:57">
      <c r="B41"/>
      <c r="V41"/>
      <c r="W41"/>
      <c r="AD41"/>
      <c r="AG41"/>
      <c r="AH41"/>
      <c r="AK41"/>
      <c r="AO41"/>
      <c r="AP41"/>
      <c r="AS41"/>
      <c r="AT41"/>
      <c r="AW41"/>
      <c r="AX41"/>
      <c r="BA41"/>
      <c r="BB41"/>
      <c r="BE41"/>
    </row>
    <row r="42" ht="48" customHeight="1" spans="2:57">
      <c r="B42"/>
      <c r="V42"/>
      <c r="W42"/>
      <c r="AD42"/>
      <c r="AG42"/>
      <c r="AH42"/>
      <c r="AK42"/>
      <c r="AO42"/>
      <c r="AP42"/>
      <c r="AS42"/>
      <c r="AT42"/>
      <c r="AW42"/>
      <c r="AX42"/>
      <c r="BA42"/>
      <c r="BB42"/>
      <c r="BE42"/>
    </row>
    <row r="43" ht="48" customHeight="1" spans="2:57">
      <c r="B43"/>
      <c r="V43"/>
      <c r="W43"/>
      <c r="AD43"/>
      <c r="AG43"/>
      <c r="AH43"/>
      <c r="AK43"/>
      <c r="AO43"/>
      <c r="AP43"/>
      <c r="AS43"/>
      <c r="AT43"/>
      <c r="AW43"/>
      <c r="AX43"/>
      <c r="BA43"/>
      <c r="BB43"/>
      <c r="BE43"/>
    </row>
    <row r="44" ht="48" customHeight="1" spans="2:57">
      <c r="B44"/>
      <c r="V44"/>
      <c r="W44"/>
      <c r="AD44"/>
      <c r="AG44"/>
      <c r="AH44"/>
      <c r="AK44"/>
      <c r="AO44"/>
      <c r="AP44"/>
      <c r="AS44"/>
      <c r="AT44"/>
      <c r="AW44"/>
      <c r="AX44"/>
      <c r="BA44"/>
      <c r="BB44"/>
      <c r="BE44"/>
    </row>
    <row r="45" s="3" customFormat="1" ht="48" customHeight="1"/>
    <row r="46" ht="48" customHeight="1" spans="2:57">
      <c r="B46"/>
      <c r="V46"/>
      <c r="W46"/>
      <c r="AD46"/>
      <c r="AG46"/>
      <c r="AH46"/>
      <c r="AK46"/>
      <c r="AO46"/>
      <c r="AP46"/>
      <c r="AS46"/>
      <c r="AT46"/>
      <c r="AW46"/>
      <c r="AX46"/>
      <c r="BA46"/>
      <c r="BB46"/>
      <c r="BE46"/>
    </row>
    <row r="47" ht="48" customHeight="1" spans="2:57">
      <c r="B47"/>
      <c r="V47"/>
      <c r="W47"/>
      <c r="AD47"/>
      <c r="AG47"/>
      <c r="AH47"/>
      <c r="AK47"/>
      <c r="AO47"/>
      <c r="AP47"/>
      <c r="AS47"/>
      <c r="AT47"/>
      <c r="AW47"/>
      <c r="AX47"/>
      <c r="BA47"/>
      <c r="BB47"/>
      <c r="BE47"/>
    </row>
    <row r="48" customHeight="1" spans="2:57">
      <c r="B48"/>
      <c r="V48"/>
      <c r="W48"/>
      <c r="AD48"/>
      <c r="AG48"/>
      <c r="AH48"/>
      <c r="AK48"/>
      <c r="AO48"/>
      <c r="AP48"/>
      <c r="AS48"/>
      <c r="AT48"/>
      <c r="AW48"/>
      <c r="AX48"/>
      <c r="BA48"/>
      <c r="BB48"/>
      <c r="BE48"/>
    </row>
    <row r="49" customHeight="1" spans="2:57">
      <c r="B49"/>
      <c r="V49"/>
      <c r="W49"/>
      <c r="AD49"/>
      <c r="AG49"/>
      <c r="AH49"/>
      <c r="AK49"/>
      <c r="AO49"/>
      <c r="AP49"/>
      <c r="AS49"/>
      <c r="AT49"/>
      <c r="AW49"/>
      <c r="AX49"/>
      <c r="BA49"/>
      <c r="BB49"/>
      <c r="BE49"/>
    </row>
    <row r="50" customHeight="1" spans="2:57">
      <c r="B50"/>
      <c r="V50"/>
      <c r="W50"/>
      <c r="AD50"/>
      <c r="AG50"/>
      <c r="AH50"/>
      <c r="AK50"/>
      <c r="AO50"/>
      <c r="AP50"/>
      <c r="AS50"/>
      <c r="AT50"/>
      <c r="AW50"/>
      <c r="AX50"/>
      <c r="BA50"/>
      <c r="BB50"/>
      <c r="BE50"/>
    </row>
    <row r="51" customHeight="1" spans="2:57">
      <c r="B51"/>
      <c r="V51"/>
      <c r="W51"/>
      <c r="AD51"/>
      <c r="AG51"/>
      <c r="AH51"/>
      <c r="AK51"/>
      <c r="AO51"/>
      <c r="AP51"/>
      <c r="AS51"/>
      <c r="AT51"/>
      <c r="AW51"/>
      <c r="AX51"/>
      <c r="BA51"/>
      <c r="BB51"/>
      <c r="BE51"/>
    </row>
    <row r="52" customHeight="1" spans="2:57">
      <c r="B52"/>
      <c r="V52"/>
      <c r="W52"/>
      <c r="AD52"/>
      <c r="AG52"/>
      <c r="AH52"/>
      <c r="AK52"/>
      <c r="AO52"/>
      <c r="AP52"/>
      <c r="AS52"/>
      <c r="AT52"/>
      <c r="AW52"/>
      <c r="AX52"/>
      <c r="BA52"/>
      <c r="BB52"/>
      <c r="BE52"/>
    </row>
    <row r="53" customHeight="1" spans="2:57">
      <c r="B53"/>
      <c r="V53"/>
      <c r="W53"/>
      <c r="AD53"/>
      <c r="AG53"/>
      <c r="AH53"/>
      <c r="AK53"/>
      <c r="AO53"/>
      <c r="AP53"/>
      <c r="AS53"/>
      <c r="AT53"/>
      <c r="AW53"/>
      <c r="AX53"/>
      <c r="BA53"/>
      <c r="BB53"/>
      <c r="BE53"/>
    </row>
    <row r="54" customHeight="1" spans="2:57">
      <c r="B54"/>
      <c r="C54" s="40"/>
      <c r="V54"/>
      <c r="W54"/>
      <c r="AD54"/>
      <c r="AG54"/>
      <c r="AH54"/>
      <c r="AK54"/>
      <c r="AO54"/>
      <c r="AP54"/>
      <c r="AS54"/>
      <c r="AT54"/>
      <c r="AW54"/>
      <c r="AX54"/>
      <c r="BA54"/>
      <c r="BB54"/>
      <c r="BE54"/>
    </row>
    <row r="55" customHeight="1" spans="2:57">
      <c r="B55"/>
      <c r="V55"/>
      <c r="W55"/>
      <c r="AD55"/>
      <c r="AG55"/>
      <c r="AH55"/>
      <c r="AK55"/>
      <c r="AO55"/>
      <c r="AP55"/>
      <c r="AS55"/>
      <c r="AT55"/>
      <c r="AW55"/>
      <c r="AX55"/>
      <c r="BA55"/>
      <c r="BB55"/>
      <c r="BE55"/>
    </row>
    <row r="56" customHeight="1" spans="2:57">
      <c r="B56"/>
      <c r="V56"/>
      <c r="W56"/>
      <c r="AD56"/>
      <c r="AG56"/>
      <c r="AH56"/>
      <c r="AK56"/>
      <c r="AO56"/>
      <c r="AP56"/>
      <c r="AS56"/>
      <c r="AT56"/>
      <c r="AW56"/>
      <c r="AX56"/>
      <c r="BA56"/>
      <c r="BB56"/>
      <c r="BE56"/>
    </row>
    <row r="57" customHeight="1" spans="2:57">
      <c r="B57"/>
      <c r="V57"/>
      <c r="W57"/>
      <c r="AD57"/>
      <c r="AG57"/>
      <c r="AH57"/>
      <c r="AK57"/>
      <c r="AO57"/>
      <c r="AP57"/>
      <c r="AS57"/>
      <c r="AT57"/>
      <c r="AW57"/>
      <c r="AX57"/>
      <c r="BA57"/>
      <c r="BB57"/>
      <c r="BE57"/>
    </row>
    <row r="58" customHeight="1" spans="2:57">
      <c r="B58"/>
      <c r="V58"/>
      <c r="W58"/>
      <c r="AD58"/>
      <c r="AG58"/>
      <c r="AH58"/>
      <c r="AK58"/>
      <c r="AO58"/>
      <c r="AP58"/>
      <c r="AS58"/>
      <c r="AT58"/>
      <c r="AW58"/>
      <c r="AX58"/>
      <c r="BA58"/>
      <c r="BB58"/>
      <c r="BE58"/>
    </row>
    <row r="59" customHeight="1" spans="2:57">
      <c r="B59"/>
      <c r="V59"/>
      <c r="W59"/>
      <c r="AD59"/>
      <c r="AG59"/>
      <c r="AH59"/>
      <c r="AK59"/>
      <c r="AO59"/>
      <c r="AP59"/>
      <c r="AS59"/>
      <c r="AT59"/>
      <c r="AW59"/>
      <c r="AX59"/>
      <c r="BA59"/>
      <c r="BB59"/>
      <c r="BE59"/>
    </row>
    <row r="60" customHeight="1" spans="2:57">
      <c r="B60"/>
      <c r="V60"/>
      <c r="W60"/>
      <c r="AD60"/>
      <c r="AG60"/>
      <c r="AH60"/>
      <c r="AK60"/>
      <c r="AO60"/>
      <c r="AP60"/>
      <c r="AS60"/>
      <c r="AT60"/>
      <c r="AW60"/>
      <c r="AX60"/>
      <c r="BA60"/>
      <c r="BB60"/>
      <c r="BE60"/>
    </row>
    <row r="61" customHeight="1" spans="2:57">
      <c r="B61"/>
      <c r="V61"/>
      <c r="W61"/>
      <c r="AD61"/>
      <c r="AG61"/>
      <c r="AH61"/>
      <c r="AK61"/>
      <c r="AO61"/>
      <c r="AP61"/>
      <c r="AS61"/>
      <c r="AT61"/>
      <c r="AW61"/>
      <c r="AX61"/>
      <c r="BA61"/>
      <c r="BB61"/>
      <c r="BE61"/>
    </row>
    <row r="62" customHeight="1" spans="2:57">
      <c r="B62"/>
      <c r="V62"/>
      <c r="W62"/>
      <c r="AD62"/>
      <c r="AG62"/>
      <c r="AH62"/>
      <c r="AK62"/>
      <c r="AO62"/>
      <c r="AP62"/>
      <c r="AS62"/>
      <c r="AT62"/>
      <c r="AW62"/>
      <c r="AX62"/>
      <c r="BA62"/>
      <c r="BB62"/>
      <c r="BE62"/>
    </row>
    <row r="63" customHeight="1" spans="2:57">
      <c r="B63"/>
      <c r="V63"/>
      <c r="W63"/>
      <c r="AD63"/>
      <c r="AG63"/>
      <c r="AH63"/>
      <c r="AK63"/>
      <c r="AO63"/>
      <c r="AP63"/>
      <c r="AS63"/>
      <c r="AT63"/>
      <c r="AW63"/>
      <c r="AX63"/>
      <c r="BA63"/>
      <c r="BB63"/>
      <c r="BE63"/>
    </row>
    <row r="64" customHeight="1" spans="2:57">
      <c r="B64"/>
      <c r="V64"/>
      <c r="W64"/>
      <c r="AD64"/>
      <c r="AG64"/>
      <c r="AH64"/>
      <c r="AK64"/>
      <c r="AO64"/>
      <c r="AP64"/>
      <c r="AS64"/>
      <c r="AT64"/>
      <c r="AW64"/>
      <c r="AX64"/>
      <c r="BA64"/>
      <c r="BB64"/>
      <c r="BE64"/>
    </row>
    <row r="65" customHeight="1" spans="2:57">
      <c r="B65"/>
      <c r="V65"/>
      <c r="W65"/>
      <c r="AD65"/>
      <c r="AG65"/>
      <c r="AH65"/>
      <c r="AK65"/>
      <c r="AO65"/>
      <c r="AP65"/>
      <c r="AS65"/>
      <c r="AT65"/>
      <c r="AW65"/>
      <c r="AX65"/>
      <c r="BA65"/>
      <c r="BB65"/>
      <c r="BE65"/>
    </row>
    <row r="66" customHeight="1" spans="2:57">
      <c r="B66"/>
      <c r="V66"/>
      <c r="W66"/>
      <c r="AD66"/>
      <c r="AG66"/>
      <c r="AH66"/>
      <c r="AK66"/>
      <c r="AO66"/>
      <c r="AP66"/>
      <c r="AS66"/>
      <c r="AT66"/>
      <c r="AW66"/>
      <c r="AX66"/>
      <c r="BA66"/>
      <c r="BB66"/>
      <c r="BE66"/>
    </row>
    <row r="67" customHeight="1" spans="2:57">
      <c r="B67"/>
      <c r="V67"/>
      <c r="W67"/>
      <c r="AD67"/>
      <c r="AG67"/>
      <c r="AH67"/>
      <c r="AK67"/>
      <c r="AO67"/>
      <c r="AP67"/>
      <c r="AS67"/>
      <c r="AT67"/>
      <c r="AW67"/>
      <c r="AX67"/>
      <c r="BA67"/>
      <c r="BB67"/>
      <c r="BE67"/>
    </row>
    <row r="68" customHeight="1" spans="2:57">
      <c r="B68"/>
      <c r="V68"/>
      <c r="W68"/>
      <c r="AD68"/>
      <c r="AG68"/>
      <c r="AH68"/>
      <c r="AK68"/>
      <c r="AO68"/>
      <c r="AP68"/>
      <c r="AS68"/>
      <c r="AT68"/>
      <c r="AW68"/>
      <c r="AX68"/>
      <c r="BA68"/>
      <c r="BB68"/>
      <c r="BE68"/>
    </row>
    <row r="69" customHeight="1" spans="2:57">
      <c r="B69"/>
      <c r="V69"/>
      <c r="W69"/>
      <c r="AD69"/>
      <c r="AG69"/>
      <c r="AH69"/>
      <c r="AK69"/>
      <c r="AO69"/>
      <c r="AP69"/>
      <c r="AS69"/>
      <c r="AT69"/>
      <c r="AW69"/>
      <c r="AX69"/>
      <c r="BA69"/>
      <c r="BB69"/>
      <c r="BE69"/>
    </row>
    <row r="70" customHeight="1" spans="2:57">
      <c r="B70"/>
      <c r="V70"/>
      <c r="W70"/>
      <c r="AD70"/>
      <c r="AG70"/>
      <c r="AH70"/>
      <c r="AK70"/>
      <c r="AO70"/>
      <c r="AP70"/>
      <c r="AS70"/>
      <c r="AT70"/>
      <c r="AW70"/>
      <c r="AX70"/>
      <c r="BA70"/>
      <c r="BB70"/>
      <c r="BE70"/>
    </row>
    <row r="71" customHeight="1" spans="2:57">
      <c r="B71"/>
      <c r="V71"/>
      <c r="W71"/>
      <c r="AD71"/>
      <c r="AG71"/>
      <c r="AH71"/>
      <c r="AK71"/>
      <c r="AO71"/>
      <c r="AP71"/>
      <c r="AS71"/>
      <c r="AT71"/>
      <c r="AW71"/>
      <c r="AX71"/>
      <c r="BA71"/>
      <c r="BB71"/>
      <c r="BE71"/>
    </row>
    <row r="72" customHeight="1" spans="2:57">
      <c r="B72"/>
      <c r="V72"/>
      <c r="W72"/>
      <c r="AD72"/>
      <c r="AG72"/>
      <c r="AH72"/>
      <c r="AK72"/>
      <c r="AO72"/>
      <c r="AP72"/>
      <c r="AS72"/>
      <c r="AT72"/>
      <c r="AW72"/>
      <c r="AX72"/>
      <c r="BA72"/>
      <c r="BB72"/>
      <c r="BE72"/>
    </row>
    <row r="73" customHeight="1" spans="2:57">
      <c r="B73"/>
      <c r="V73"/>
      <c r="W73"/>
      <c r="AD73"/>
      <c r="AG73"/>
      <c r="AH73"/>
      <c r="AK73"/>
      <c r="AO73"/>
      <c r="AP73"/>
      <c r="AS73"/>
      <c r="AT73"/>
      <c r="AW73"/>
      <c r="AX73"/>
      <c r="BA73"/>
      <c r="BB73"/>
      <c r="BE73"/>
    </row>
    <row r="74" customHeight="1" spans="2:57">
      <c r="B74"/>
      <c r="V74"/>
      <c r="W74"/>
      <c r="AD74"/>
      <c r="AG74"/>
      <c r="AH74"/>
      <c r="AK74"/>
      <c r="AO74"/>
      <c r="AP74"/>
      <c r="AS74"/>
      <c r="AT74"/>
      <c r="AW74"/>
      <c r="AX74"/>
      <c r="BA74"/>
      <c r="BB74"/>
      <c r="BE74"/>
    </row>
    <row r="75" customHeight="1" spans="2:57">
      <c r="B75"/>
      <c r="V75"/>
      <c r="W75"/>
      <c r="AD75"/>
      <c r="AG75"/>
      <c r="AH75"/>
      <c r="AK75"/>
      <c r="AO75"/>
      <c r="AP75"/>
      <c r="AS75"/>
      <c r="AT75"/>
      <c r="AW75"/>
      <c r="AX75"/>
      <c r="BA75"/>
      <c r="BB75"/>
      <c r="BE75"/>
    </row>
    <row r="76" customHeight="1" spans="2:57">
      <c r="B76"/>
      <c r="V76"/>
      <c r="W76"/>
      <c r="AD76"/>
      <c r="AG76"/>
      <c r="AH76"/>
      <c r="AK76"/>
      <c r="AO76"/>
      <c r="AP76"/>
      <c r="AS76"/>
      <c r="AT76"/>
      <c r="AW76"/>
      <c r="AX76"/>
      <c r="BA76"/>
      <c r="BB76"/>
      <c r="BE76"/>
    </row>
    <row r="77" customHeight="1" spans="2:57">
      <c r="B77"/>
      <c r="V77"/>
      <c r="W77"/>
      <c r="AD77"/>
      <c r="AG77"/>
      <c r="AH77"/>
      <c r="AK77"/>
      <c r="AO77"/>
      <c r="AP77"/>
      <c r="AS77"/>
      <c r="AT77"/>
      <c r="AW77"/>
      <c r="AX77"/>
      <c r="BA77"/>
      <c r="BB77"/>
      <c r="BE77"/>
    </row>
    <row r="78" customHeight="1" spans="2:57">
      <c r="B78"/>
      <c r="V78"/>
      <c r="W78"/>
      <c r="AD78"/>
      <c r="AG78"/>
      <c r="AH78"/>
      <c r="AK78"/>
      <c r="AO78"/>
      <c r="AP78"/>
      <c r="AS78"/>
      <c r="AT78"/>
      <c r="AW78"/>
      <c r="AX78"/>
      <c r="BA78"/>
      <c r="BB78"/>
      <c r="BE78"/>
    </row>
    <row r="79" customHeight="1" spans="2:57">
      <c r="B79"/>
      <c r="V79"/>
      <c r="W79"/>
      <c r="AD79"/>
      <c r="AG79"/>
      <c r="AH79"/>
      <c r="AK79"/>
      <c r="AO79"/>
      <c r="AP79"/>
      <c r="AS79"/>
      <c r="AT79"/>
      <c r="AW79"/>
      <c r="AX79"/>
      <c r="BA79"/>
      <c r="BB79"/>
      <c r="BE79"/>
    </row>
    <row r="80" customHeight="1" spans="2:57">
      <c r="B80"/>
      <c r="V80"/>
      <c r="W80"/>
      <c r="AD80"/>
      <c r="AG80"/>
      <c r="AH80"/>
      <c r="AK80"/>
      <c r="AO80"/>
      <c r="AP80"/>
      <c r="AS80"/>
      <c r="AT80"/>
      <c r="AW80"/>
      <c r="AX80"/>
      <c r="BA80"/>
      <c r="BB80"/>
      <c r="BE80"/>
    </row>
    <row r="81" customHeight="1" spans="2:57">
      <c r="B81"/>
      <c r="V81"/>
      <c r="W81"/>
      <c r="AD81"/>
      <c r="AG81"/>
      <c r="AH81"/>
      <c r="AK81"/>
      <c r="AO81"/>
      <c r="AP81"/>
      <c r="AS81"/>
      <c r="AT81"/>
      <c r="AW81"/>
      <c r="AX81"/>
      <c r="BA81"/>
      <c r="BB81"/>
      <c r="BE81"/>
    </row>
    <row r="82" customHeight="1" spans="2:57">
      <c r="B82"/>
      <c r="V82"/>
      <c r="W82"/>
      <c r="AD82"/>
      <c r="AG82"/>
      <c r="AH82"/>
      <c r="AK82"/>
      <c r="AO82"/>
      <c r="AP82"/>
      <c r="AS82"/>
      <c r="AT82"/>
      <c r="AW82"/>
      <c r="AX82"/>
      <c r="BA82"/>
      <c r="BB82"/>
      <c r="BE82"/>
    </row>
    <row r="83" customHeight="1" spans="2:57">
      <c r="B83"/>
      <c r="V83"/>
      <c r="W83"/>
      <c r="AD83"/>
      <c r="AG83"/>
      <c r="AH83"/>
      <c r="AK83"/>
      <c r="AO83"/>
      <c r="AP83"/>
      <c r="AS83"/>
      <c r="AT83"/>
      <c r="AW83"/>
      <c r="AX83"/>
      <c r="BA83"/>
      <c r="BB83"/>
      <c r="BE83"/>
    </row>
    <row r="84" customHeight="1" spans="2:57">
      <c r="B84"/>
      <c r="V84"/>
      <c r="W84"/>
      <c r="AD84"/>
      <c r="AG84"/>
      <c r="AH84"/>
      <c r="AK84"/>
      <c r="AO84"/>
      <c r="AP84"/>
      <c r="AS84"/>
      <c r="AT84"/>
      <c r="AW84"/>
      <c r="AX84"/>
      <c r="BA84"/>
      <c r="BB84"/>
      <c r="BE84"/>
    </row>
    <row r="85" customHeight="1" spans="2:57">
      <c r="B85"/>
      <c r="V85"/>
      <c r="W85"/>
      <c r="AD85"/>
      <c r="AG85"/>
      <c r="AH85"/>
      <c r="AK85"/>
      <c r="AO85"/>
      <c r="AP85"/>
      <c r="AS85"/>
      <c r="AT85"/>
      <c r="AW85"/>
      <c r="AX85"/>
      <c r="BA85"/>
      <c r="BB85"/>
      <c r="BE85"/>
    </row>
    <row r="86" customHeight="1" spans="2:57">
      <c r="B86"/>
      <c r="V86"/>
      <c r="W86"/>
      <c r="AD86"/>
      <c r="AG86"/>
      <c r="AH86"/>
      <c r="AK86"/>
      <c r="AO86"/>
      <c r="AP86"/>
      <c r="AS86"/>
      <c r="AT86"/>
      <c r="AW86"/>
      <c r="AX86"/>
      <c r="BA86"/>
      <c r="BB86"/>
      <c r="BE86"/>
    </row>
    <row r="87" customHeight="1" spans="2:57">
      <c r="B87"/>
      <c r="V87"/>
      <c r="W87"/>
      <c r="AD87"/>
      <c r="AG87"/>
      <c r="AH87"/>
      <c r="AK87"/>
      <c r="AO87"/>
      <c r="AP87"/>
      <c r="AS87"/>
      <c r="AT87"/>
      <c r="AW87"/>
      <c r="AX87"/>
      <c r="BA87"/>
      <c r="BB87"/>
      <c r="BE87"/>
    </row>
    <row r="88" customHeight="1" spans="2:57">
      <c r="B88"/>
      <c r="V88"/>
      <c r="W88"/>
      <c r="AD88"/>
      <c r="AG88"/>
      <c r="AH88"/>
      <c r="AK88"/>
      <c r="AO88"/>
      <c r="AP88"/>
      <c r="AS88"/>
      <c r="AT88"/>
      <c r="AW88"/>
      <c r="AX88"/>
      <c r="BA88"/>
      <c r="BB88"/>
      <c r="BE88"/>
    </row>
    <row r="89" customHeight="1" spans="2:57">
      <c r="B89"/>
      <c r="V89"/>
      <c r="W89"/>
      <c r="AD89"/>
      <c r="AG89"/>
      <c r="AH89"/>
      <c r="AK89"/>
      <c r="AO89"/>
      <c r="AP89"/>
      <c r="AS89"/>
      <c r="AT89"/>
      <c r="AW89"/>
      <c r="AX89"/>
      <c r="BA89"/>
      <c r="BB89"/>
      <c r="BE89"/>
    </row>
    <row r="90" customHeight="1" spans="2:57">
      <c r="B90"/>
      <c r="V90"/>
      <c r="W90"/>
      <c r="AD90"/>
      <c r="AG90"/>
      <c r="AH90"/>
      <c r="AK90"/>
      <c r="AO90"/>
      <c r="AP90"/>
      <c r="AS90"/>
      <c r="AT90"/>
      <c r="AW90"/>
      <c r="AX90"/>
      <c r="BA90"/>
      <c r="BB90"/>
      <c r="BE90"/>
    </row>
    <row r="91" customHeight="1" spans="2:57">
      <c r="B91"/>
      <c r="V91"/>
      <c r="W91"/>
      <c r="AD91"/>
      <c r="AG91"/>
      <c r="AH91"/>
      <c r="AK91"/>
      <c r="AO91"/>
      <c r="AP91"/>
      <c r="AS91"/>
      <c r="AT91"/>
      <c r="AW91"/>
      <c r="AX91"/>
      <c r="BA91"/>
      <c r="BB91"/>
      <c r="BE91"/>
    </row>
    <row r="92" customHeight="1" spans="2:57">
      <c r="B92"/>
      <c r="V92"/>
      <c r="W92"/>
      <c r="AD92"/>
      <c r="AG92"/>
      <c r="AH92"/>
      <c r="AK92"/>
      <c r="AO92"/>
      <c r="AP92"/>
      <c r="AS92"/>
      <c r="AT92"/>
      <c r="AW92"/>
      <c r="AX92"/>
      <c r="BA92"/>
      <c r="BB92"/>
      <c r="BE92"/>
    </row>
    <row r="93" customHeight="1" spans="2:57">
      <c r="B93"/>
      <c r="V93"/>
      <c r="W93"/>
      <c r="AD93"/>
      <c r="AG93"/>
      <c r="AH93"/>
      <c r="AK93"/>
      <c r="AO93"/>
      <c r="AP93"/>
      <c r="AS93"/>
      <c r="AT93"/>
      <c r="AW93"/>
      <c r="AX93"/>
      <c r="BA93"/>
      <c r="BB93"/>
      <c r="BE93"/>
    </row>
    <row r="94" customHeight="1" spans="2:57">
      <c r="B94"/>
      <c r="V94"/>
      <c r="W94"/>
      <c r="AD94"/>
      <c r="AG94"/>
      <c r="AH94"/>
      <c r="AK94"/>
      <c r="AO94"/>
      <c r="AP94"/>
      <c r="AS94"/>
      <c r="AT94"/>
      <c r="AW94"/>
      <c r="AX94"/>
      <c r="BA94"/>
      <c r="BB94"/>
      <c r="BE94"/>
    </row>
    <row r="95" customHeight="1" spans="2:57">
      <c r="B95"/>
      <c r="V95"/>
      <c r="W95"/>
      <c r="AD95"/>
      <c r="AG95"/>
      <c r="AH95"/>
      <c r="AK95"/>
      <c r="AO95"/>
      <c r="AP95"/>
      <c r="AS95"/>
      <c r="AT95"/>
      <c r="AW95"/>
      <c r="AX95"/>
      <c r="BA95"/>
      <c r="BB95"/>
      <c r="BE95"/>
    </row>
    <row r="96" customHeight="1" spans="2:57">
      <c r="B96"/>
      <c r="V96"/>
      <c r="W96"/>
      <c r="AD96"/>
      <c r="AG96"/>
      <c r="AH96"/>
      <c r="AK96"/>
      <c r="AO96"/>
      <c r="AP96"/>
      <c r="AS96"/>
      <c r="AT96"/>
      <c r="AW96"/>
      <c r="AX96"/>
      <c r="BA96"/>
      <c r="BB96"/>
      <c r="BE96"/>
    </row>
    <row r="97" customHeight="1" spans="2:57">
      <c r="B97"/>
      <c r="V97"/>
      <c r="W97"/>
      <c r="AD97"/>
      <c r="AG97"/>
      <c r="AH97"/>
      <c r="AK97"/>
      <c r="AO97"/>
      <c r="AP97"/>
      <c r="AS97"/>
      <c r="AT97"/>
      <c r="AW97"/>
      <c r="AX97"/>
      <c r="BA97"/>
      <c r="BB97"/>
      <c r="BE97"/>
    </row>
    <row r="98" customHeight="1" spans="2:57">
      <c r="B98"/>
      <c r="V98"/>
      <c r="W98"/>
      <c r="AD98"/>
      <c r="AG98"/>
      <c r="AH98"/>
      <c r="AK98"/>
      <c r="AO98"/>
      <c r="AP98"/>
      <c r="AS98"/>
      <c r="AT98"/>
      <c r="AW98"/>
      <c r="AX98"/>
      <c r="BA98"/>
      <c r="BB98"/>
      <c r="BE98"/>
    </row>
    <row r="99" customHeight="1" spans="2:57">
      <c r="B99"/>
      <c r="V99"/>
      <c r="W99"/>
      <c r="AD99"/>
      <c r="AG99"/>
      <c r="AH99"/>
      <c r="AK99"/>
      <c r="AO99"/>
      <c r="AP99"/>
      <c r="AS99"/>
      <c r="AT99"/>
      <c r="AW99"/>
      <c r="AX99"/>
      <c r="BA99"/>
      <c r="BB99"/>
      <c r="BE99"/>
    </row>
    <row r="100" customHeight="1" spans="2:57">
      <c r="B100"/>
      <c r="V100"/>
      <c r="W100"/>
      <c r="AD100"/>
      <c r="AG100"/>
      <c r="AH100"/>
      <c r="AK100"/>
      <c r="AO100"/>
      <c r="AP100"/>
      <c r="AS100"/>
      <c r="AT100"/>
      <c r="AW100"/>
      <c r="AX100"/>
      <c r="BA100"/>
      <c r="BB100"/>
      <c r="BE100"/>
    </row>
    <row r="101" customHeight="1" spans="2:57">
      <c r="B101"/>
      <c r="V101"/>
      <c r="W101"/>
      <c r="AD101"/>
      <c r="AG101"/>
      <c r="AH101"/>
      <c r="AK101"/>
      <c r="AO101"/>
      <c r="AP101"/>
      <c r="AS101"/>
      <c r="AT101"/>
      <c r="AW101"/>
      <c r="AX101"/>
      <c r="BA101"/>
      <c r="BB101"/>
      <c r="BE101"/>
    </row>
    <row r="102" customHeight="1" spans="2:57">
      <c r="B102"/>
      <c r="V102"/>
      <c r="W102"/>
      <c r="AD102"/>
      <c r="AG102"/>
      <c r="AH102"/>
      <c r="AK102"/>
      <c r="AO102"/>
      <c r="AP102"/>
      <c r="AS102"/>
      <c r="AT102"/>
      <c r="AW102"/>
      <c r="AX102"/>
      <c r="BA102"/>
      <c r="BB102"/>
      <c r="BE102"/>
    </row>
    <row r="103" customHeight="1" spans="2:57">
      <c r="B103"/>
      <c r="V103"/>
      <c r="W103"/>
      <c r="AD103"/>
      <c r="AG103"/>
      <c r="AH103"/>
      <c r="AK103"/>
      <c r="AO103"/>
      <c r="AP103"/>
      <c r="AS103"/>
      <c r="AT103"/>
      <c r="AW103"/>
      <c r="AX103"/>
      <c r="BA103"/>
      <c r="BB103"/>
      <c r="BE103"/>
    </row>
    <row r="104" customHeight="1" spans="2:57">
      <c r="B104"/>
      <c r="V104"/>
      <c r="W104"/>
      <c r="AD104"/>
      <c r="AG104"/>
      <c r="AH104"/>
      <c r="AK104"/>
      <c r="AO104"/>
      <c r="AP104"/>
      <c r="AS104"/>
      <c r="AT104"/>
      <c r="AW104"/>
      <c r="AX104"/>
      <c r="BA104"/>
      <c r="BB104"/>
      <c r="BE104"/>
    </row>
    <row r="105" customHeight="1" spans="2:57">
      <c r="B105"/>
      <c r="V105"/>
      <c r="W105"/>
      <c r="AD105"/>
      <c r="AG105"/>
      <c r="AH105"/>
      <c r="AK105"/>
      <c r="AO105"/>
      <c r="AP105"/>
      <c r="AS105"/>
      <c r="AT105"/>
      <c r="AW105"/>
      <c r="AX105"/>
      <c r="BA105"/>
      <c r="BB105"/>
      <c r="BE105"/>
    </row>
    <row r="106" customHeight="1" spans="2:57">
      <c r="B106"/>
      <c r="V106"/>
      <c r="W106"/>
      <c r="AD106"/>
      <c r="AG106"/>
      <c r="AH106"/>
      <c r="AK106"/>
      <c r="AO106"/>
      <c r="AP106"/>
      <c r="AS106"/>
      <c r="AT106"/>
      <c r="AW106"/>
      <c r="AX106"/>
      <c r="BA106"/>
      <c r="BB106"/>
      <c r="BE106"/>
    </row>
    <row r="107" customHeight="1" spans="2:57">
      <c r="B107"/>
      <c r="V107"/>
      <c r="W107"/>
      <c r="AD107"/>
      <c r="AG107"/>
      <c r="AH107"/>
      <c r="AK107"/>
      <c r="AO107"/>
      <c r="AP107"/>
      <c r="AS107"/>
      <c r="AT107"/>
      <c r="AW107"/>
      <c r="AX107"/>
      <c r="BA107"/>
      <c r="BB107"/>
      <c r="BE107"/>
    </row>
    <row r="108" customHeight="1" spans="2:57">
      <c r="B108"/>
      <c r="V108"/>
      <c r="W108"/>
      <c r="AD108"/>
      <c r="AG108"/>
      <c r="AH108"/>
      <c r="AK108"/>
      <c r="AO108"/>
      <c r="AP108"/>
      <c r="AS108"/>
      <c r="AT108"/>
      <c r="AW108"/>
      <c r="AX108"/>
      <c r="BA108"/>
      <c r="BB108"/>
      <c r="BE108"/>
    </row>
    <row r="109" customHeight="1" spans="2:57">
      <c r="B109"/>
      <c r="V109"/>
      <c r="W109"/>
      <c r="AD109"/>
      <c r="AG109"/>
      <c r="AH109"/>
      <c r="AK109"/>
      <c r="AO109"/>
      <c r="AP109"/>
      <c r="AS109"/>
      <c r="AT109"/>
      <c r="AW109"/>
      <c r="AX109"/>
      <c r="BA109"/>
      <c r="BB109"/>
      <c r="BE109"/>
    </row>
    <row r="110" customHeight="1" spans="2:57">
      <c r="B110"/>
      <c r="V110"/>
      <c r="W110"/>
      <c r="AD110"/>
      <c r="AG110"/>
      <c r="AH110"/>
      <c r="AK110"/>
      <c r="AO110"/>
      <c r="AP110"/>
      <c r="AS110"/>
      <c r="AT110"/>
      <c r="AW110"/>
      <c r="AX110"/>
      <c r="BA110"/>
      <c r="BB110"/>
      <c r="BE110"/>
    </row>
    <row r="111" customHeight="1" spans="2:57">
      <c r="B111"/>
      <c r="V111"/>
      <c r="W111"/>
      <c r="AD111"/>
      <c r="AG111"/>
      <c r="AH111"/>
      <c r="AK111"/>
      <c r="AO111"/>
      <c r="AP111"/>
      <c r="AS111"/>
      <c r="AT111"/>
      <c r="AW111"/>
      <c r="AX111"/>
      <c r="BA111"/>
      <c r="BB111"/>
      <c r="BE111"/>
    </row>
    <row r="112" customHeight="1" spans="2:57">
      <c r="B112"/>
      <c r="V112"/>
      <c r="W112"/>
      <c r="AD112"/>
      <c r="AG112"/>
      <c r="AH112"/>
      <c r="AK112"/>
      <c r="AO112"/>
      <c r="AP112"/>
      <c r="AS112"/>
      <c r="AT112"/>
      <c r="AW112"/>
      <c r="AX112"/>
      <c r="BA112"/>
      <c r="BB112"/>
      <c r="BE112"/>
    </row>
    <row r="113" customHeight="1" spans="2:57">
      <c r="B113"/>
      <c r="V113"/>
      <c r="W113"/>
      <c r="AD113"/>
      <c r="AG113"/>
      <c r="AH113"/>
      <c r="AK113"/>
      <c r="AO113"/>
      <c r="AP113"/>
      <c r="AS113"/>
      <c r="AT113"/>
      <c r="AW113"/>
      <c r="AX113"/>
      <c r="BA113"/>
      <c r="BB113"/>
      <c r="BE113"/>
    </row>
    <row r="114" customHeight="1" spans="2:57">
      <c r="B114"/>
      <c r="V114"/>
      <c r="W114"/>
      <c r="AD114"/>
      <c r="AG114"/>
      <c r="AH114"/>
      <c r="AK114"/>
      <c r="AO114"/>
      <c r="AP114"/>
      <c r="AS114"/>
      <c r="AT114"/>
      <c r="AW114"/>
      <c r="AX114"/>
      <c r="BA114"/>
      <c r="BB114"/>
      <c r="BE114"/>
    </row>
    <row r="115" customHeight="1" spans="2:57">
      <c r="B115"/>
      <c r="V115"/>
      <c r="W115"/>
      <c r="AD115"/>
      <c r="AG115"/>
      <c r="AH115"/>
      <c r="AK115"/>
      <c r="AO115"/>
      <c r="AP115"/>
      <c r="AS115"/>
      <c r="AT115"/>
      <c r="AW115"/>
      <c r="AX115"/>
      <c r="BA115"/>
      <c r="BB115"/>
      <c r="BE115"/>
    </row>
    <row r="116" customHeight="1" spans="2:57">
      <c r="B116"/>
      <c r="V116"/>
      <c r="W116"/>
      <c r="AD116"/>
      <c r="AG116"/>
      <c r="AH116"/>
      <c r="AK116"/>
      <c r="AO116"/>
      <c r="AP116"/>
      <c r="AS116"/>
      <c r="AT116"/>
      <c r="AW116"/>
      <c r="AX116"/>
      <c r="BA116"/>
      <c r="BB116"/>
      <c r="BE116"/>
    </row>
    <row r="117" customHeight="1" spans="2:57">
      <c r="B117"/>
      <c r="V117"/>
      <c r="W117"/>
      <c r="AD117"/>
      <c r="AG117"/>
      <c r="AH117"/>
      <c r="AK117"/>
      <c r="AO117"/>
      <c r="AP117"/>
      <c r="AS117"/>
      <c r="AT117"/>
      <c r="AW117"/>
      <c r="AX117"/>
      <c r="BA117"/>
      <c r="BB117"/>
      <c r="BE117"/>
    </row>
    <row r="118" customHeight="1" spans="2:57">
      <c r="B118"/>
      <c r="V118"/>
      <c r="W118"/>
      <c r="AD118"/>
      <c r="AG118"/>
      <c r="AH118"/>
      <c r="AK118"/>
      <c r="AO118"/>
      <c r="AP118"/>
      <c r="AS118"/>
      <c r="AT118"/>
      <c r="AW118"/>
      <c r="AX118"/>
      <c r="BA118"/>
      <c r="BB118"/>
      <c r="BE118"/>
    </row>
    <row r="119" customHeight="1" spans="2:57">
      <c r="B119"/>
      <c r="V119"/>
      <c r="W119"/>
      <c r="AD119"/>
      <c r="AG119"/>
      <c r="AH119"/>
      <c r="AK119"/>
      <c r="AO119"/>
      <c r="AP119"/>
      <c r="AS119"/>
      <c r="AT119"/>
      <c r="AW119"/>
      <c r="AX119"/>
      <c r="BA119"/>
      <c r="BB119"/>
      <c r="BE119"/>
    </row>
    <row r="120" customHeight="1" spans="2:57">
      <c r="B120"/>
      <c r="V120"/>
      <c r="W120"/>
      <c r="AD120"/>
      <c r="AG120"/>
      <c r="AH120"/>
      <c r="AK120"/>
      <c r="AO120"/>
      <c r="AP120"/>
      <c r="AS120"/>
      <c r="AT120"/>
      <c r="AW120"/>
      <c r="AX120"/>
      <c r="BA120"/>
      <c r="BB120"/>
      <c r="BE120"/>
    </row>
    <row r="121" customHeight="1" spans="2:57">
      <c r="B121"/>
      <c r="V121"/>
      <c r="W121"/>
      <c r="AD121"/>
      <c r="AG121"/>
      <c r="AH121"/>
      <c r="AK121"/>
      <c r="AO121"/>
      <c r="AP121"/>
      <c r="AS121"/>
      <c r="AT121"/>
      <c r="AW121"/>
      <c r="AX121"/>
      <c r="BA121"/>
      <c r="BB121"/>
      <c r="BE121"/>
    </row>
    <row r="122" customHeight="1" spans="2:57">
      <c r="B122"/>
      <c r="V122"/>
      <c r="W122"/>
      <c r="AD122"/>
      <c r="AG122"/>
      <c r="AH122"/>
      <c r="AK122"/>
      <c r="AO122"/>
      <c r="AP122"/>
      <c r="AS122"/>
      <c r="AT122"/>
      <c r="AW122"/>
      <c r="AX122"/>
      <c r="BA122"/>
      <c r="BB122"/>
      <c r="BE122"/>
    </row>
    <row r="123" customHeight="1" spans="2:57">
      <c r="B123"/>
      <c r="V123"/>
      <c r="W123"/>
      <c r="AD123"/>
      <c r="AG123"/>
      <c r="AH123"/>
      <c r="AK123"/>
      <c r="AO123"/>
      <c r="AP123"/>
      <c r="AS123"/>
      <c r="AT123"/>
      <c r="AW123"/>
      <c r="AX123"/>
      <c r="BA123"/>
      <c r="BB123"/>
      <c r="BE123"/>
    </row>
    <row r="124" customHeight="1" spans="2:57">
      <c r="B124"/>
      <c r="V124"/>
      <c r="W124"/>
      <c r="AD124"/>
      <c r="AG124"/>
      <c r="AH124"/>
      <c r="AK124"/>
      <c r="AO124"/>
      <c r="AP124"/>
      <c r="AS124"/>
      <c r="AT124"/>
      <c r="AW124"/>
      <c r="AX124"/>
      <c r="BA124"/>
      <c r="BB124"/>
      <c r="BE124"/>
    </row>
    <row r="125" customHeight="1" spans="2:57">
      <c r="B125"/>
      <c r="V125"/>
      <c r="W125"/>
      <c r="AD125"/>
      <c r="AG125"/>
      <c r="AH125"/>
      <c r="AK125"/>
      <c r="AO125"/>
      <c r="AP125"/>
      <c r="AS125"/>
      <c r="AT125"/>
      <c r="AW125"/>
      <c r="AX125"/>
      <c r="BA125"/>
      <c r="BB125"/>
      <c r="BE125"/>
    </row>
    <row r="126" customHeight="1" spans="2:57">
      <c r="B126"/>
      <c r="V126"/>
      <c r="W126"/>
      <c r="AD126"/>
      <c r="AG126"/>
      <c r="AH126"/>
      <c r="AK126"/>
      <c r="AO126"/>
      <c r="AP126"/>
      <c r="AS126"/>
      <c r="AT126"/>
      <c r="AW126"/>
      <c r="AX126"/>
      <c r="BA126"/>
      <c r="BB126"/>
      <c r="BE126"/>
    </row>
    <row r="127" customHeight="1" spans="2:57">
      <c r="B127"/>
      <c r="V127"/>
      <c r="W127"/>
      <c r="AD127"/>
      <c r="AG127"/>
      <c r="AH127"/>
      <c r="AK127"/>
      <c r="AO127"/>
      <c r="AP127"/>
      <c r="AS127"/>
      <c r="AT127"/>
      <c r="AW127"/>
      <c r="AX127"/>
      <c r="BA127"/>
      <c r="BB127"/>
      <c r="BE127"/>
    </row>
    <row r="128" customHeight="1" spans="2:57">
      <c r="B128"/>
      <c r="V128"/>
      <c r="W128"/>
      <c r="AD128"/>
      <c r="AG128"/>
      <c r="AH128"/>
      <c r="AK128"/>
      <c r="AO128"/>
      <c r="AP128"/>
      <c r="AS128"/>
      <c r="AT128"/>
      <c r="AW128"/>
      <c r="AX128"/>
      <c r="BA128"/>
      <c r="BB128"/>
      <c r="BE128"/>
    </row>
    <row r="129" customHeight="1" spans="2:57">
      <c r="B129"/>
      <c r="V129"/>
      <c r="W129"/>
      <c r="AD129"/>
      <c r="AG129"/>
      <c r="AH129"/>
      <c r="AK129"/>
      <c r="AO129"/>
      <c r="AP129"/>
      <c r="AS129"/>
      <c r="AT129"/>
      <c r="AW129"/>
      <c r="AX129"/>
      <c r="BA129"/>
      <c r="BB129"/>
      <c r="BE129"/>
    </row>
    <row r="130" customHeight="1" spans="2:57">
      <c r="B130"/>
      <c r="V130"/>
      <c r="W130"/>
      <c r="AD130"/>
      <c r="AG130"/>
      <c r="AH130"/>
      <c r="AK130"/>
      <c r="AO130"/>
      <c r="AP130"/>
      <c r="AS130"/>
      <c r="AT130"/>
      <c r="AW130"/>
      <c r="AX130"/>
      <c r="BA130"/>
      <c r="BB130"/>
      <c r="BE130"/>
    </row>
    <row r="131" customHeight="1" spans="2:57">
      <c r="B131"/>
      <c r="V131"/>
      <c r="W131"/>
      <c r="AD131"/>
      <c r="AG131"/>
      <c r="AH131"/>
      <c r="AK131"/>
      <c r="AO131"/>
      <c r="AP131"/>
      <c r="AS131"/>
      <c r="AT131"/>
      <c r="AW131"/>
      <c r="AX131"/>
      <c r="BA131"/>
      <c r="BB131"/>
      <c r="BE131"/>
    </row>
    <row r="132" customHeight="1" spans="2:57">
      <c r="B132"/>
      <c r="V132"/>
      <c r="W132"/>
      <c r="AD132"/>
      <c r="AG132"/>
      <c r="AH132"/>
      <c r="AK132"/>
      <c r="AO132"/>
      <c r="AP132"/>
      <c r="AS132"/>
      <c r="AT132"/>
      <c r="AW132"/>
      <c r="AX132"/>
      <c r="BA132"/>
      <c r="BB132"/>
      <c r="BE132"/>
    </row>
    <row r="133" customHeight="1" spans="2:57">
      <c r="B133"/>
      <c r="V133"/>
      <c r="W133"/>
      <c r="AD133"/>
      <c r="AG133"/>
      <c r="AH133"/>
      <c r="AK133"/>
      <c r="AO133"/>
      <c r="AP133"/>
      <c r="AS133"/>
      <c r="AT133"/>
      <c r="AW133"/>
      <c r="AX133"/>
      <c r="BA133"/>
      <c r="BB133"/>
      <c r="BE133"/>
    </row>
    <row r="134" customHeight="1" spans="2:57">
      <c r="B134"/>
      <c r="V134"/>
      <c r="W134"/>
      <c r="AD134"/>
      <c r="AG134"/>
      <c r="AH134"/>
      <c r="AK134"/>
      <c r="AO134"/>
      <c r="AP134"/>
      <c r="AS134"/>
      <c r="AT134"/>
      <c r="AW134"/>
      <c r="AX134"/>
      <c r="BA134"/>
      <c r="BB134"/>
      <c r="BE134"/>
    </row>
    <row r="135" customHeight="1" spans="2:57">
      <c r="B135"/>
      <c r="V135"/>
      <c r="W135"/>
      <c r="AD135"/>
      <c r="AG135"/>
      <c r="AH135"/>
      <c r="AK135"/>
      <c r="AO135"/>
      <c r="AP135"/>
      <c r="AS135"/>
      <c r="AT135"/>
      <c r="AW135"/>
      <c r="AX135"/>
      <c r="BA135"/>
      <c r="BB135"/>
      <c r="BE135"/>
    </row>
    <row r="136" customHeight="1" spans="2:57">
      <c r="B136"/>
      <c r="V136"/>
      <c r="W136"/>
      <c r="AD136"/>
      <c r="AG136"/>
      <c r="AH136"/>
      <c r="AK136"/>
      <c r="AO136"/>
      <c r="AP136"/>
      <c r="AS136"/>
      <c r="AT136"/>
      <c r="AW136"/>
      <c r="AX136"/>
      <c r="BA136"/>
      <c r="BB136"/>
      <c r="BE136"/>
    </row>
    <row r="137" customHeight="1" spans="2:57">
      <c r="B137"/>
      <c r="V137"/>
      <c r="W137"/>
      <c r="AD137"/>
      <c r="AG137"/>
      <c r="AH137"/>
      <c r="AK137"/>
      <c r="AO137"/>
      <c r="AP137"/>
      <c r="AS137"/>
      <c r="AT137"/>
      <c r="AW137"/>
      <c r="AX137"/>
      <c r="BA137"/>
      <c r="BB137"/>
      <c r="BE137"/>
    </row>
    <row r="138" customHeight="1" spans="2:57">
      <c r="B138"/>
      <c r="V138"/>
      <c r="W138"/>
      <c r="AD138"/>
      <c r="AG138"/>
      <c r="AH138"/>
      <c r="AK138"/>
      <c r="AO138"/>
      <c r="AP138"/>
      <c r="AS138"/>
      <c r="AT138"/>
      <c r="AW138"/>
      <c r="AX138"/>
      <c r="BA138"/>
      <c r="BB138"/>
      <c r="BE138"/>
    </row>
    <row r="139" customHeight="1" spans="2:57">
      <c r="B139"/>
      <c r="V139"/>
      <c r="W139"/>
      <c r="AD139"/>
      <c r="AG139"/>
      <c r="AH139"/>
      <c r="AK139"/>
      <c r="AO139"/>
      <c r="AP139"/>
      <c r="AS139"/>
      <c r="AT139"/>
      <c r="AW139"/>
      <c r="AX139"/>
      <c r="BA139"/>
      <c r="BB139"/>
      <c r="BE139"/>
    </row>
    <row r="140" customHeight="1" spans="2:57">
      <c r="B140"/>
      <c r="V140"/>
      <c r="W140"/>
      <c r="AD140"/>
      <c r="AG140"/>
      <c r="AH140"/>
      <c r="AK140"/>
      <c r="AO140"/>
      <c r="AP140"/>
      <c r="AS140"/>
      <c r="AT140"/>
      <c r="AW140"/>
      <c r="AX140"/>
      <c r="BA140"/>
      <c r="BB140"/>
      <c r="BE140"/>
    </row>
    <row r="141" customHeight="1" spans="2:57">
      <c r="B141"/>
      <c r="V141"/>
      <c r="W141"/>
      <c r="AD141"/>
      <c r="AG141"/>
      <c r="AH141"/>
      <c r="AK141"/>
      <c r="AO141"/>
      <c r="AP141"/>
      <c r="AS141"/>
      <c r="AT141"/>
      <c r="AW141"/>
      <c r="AX141"/>
      <c r="BA141"/>
      <c r="BB141"/>
      <c r="BE141"/>
    </row>
    <row r="142" customHeight="1" spans="2:57">
      <c r="B142"/>
      <c r="V142"/>
      <c r="W142"/>
      <c r="AD142"/>
      <c r="AG142"/>
      <c r="AH142"/>
      <c r="AK142"/>
      <c r="AO142"/>
      <c r="AP142"/>
      <c r="AS142"/>
      <c r="AT142"/>
      <c r="AW142"/>
      <c r="AX142"/>
      <c r="BA142"/>
      <c r="BB142"/>
      <c r="BE142"/>
    </row>
    <row r="143" customHeight="1" spans="2:57">
      <c r="B143"/>
      <c r="V143"/>
      <c r="W143"/>
      <c r="AD143"/>
      <c r="AG143"/>
      <c r="AH143"/>
      <c r="AK143"/>
      <c r="AO143"/>
      <c r="AP143"/>
      <c r="AS143"/>
      <c r="AT143"/>
      <c r="AW143"/>
      <c r="AX143"/>
      <c r="BA143"/>
      <c r="BB143"/>
      <c r="BE143"/>
    </row>
    <row r="144" customHeight="1" spans="2:57">
      <c r="B144"/>
      <c r="V144"/>
      <c r="W144"/>
      <c r="AD144"/>
      <c r="AG144"/>
      <c r="AH144"/>
      <c r="AK144"/>
      <c r="AO144"/>
      <c r="AP144"/>
      <c r="AS144"/>
      <c r="AT144"/>
      <c r="AW144"/>
      <c r="AX144"/>
      <c r="BA144"/>
      <c r="BB144"/>
      <c r="BE144"/>
    </row>
    <row r="145" customHeight="1" spans="2:57">
      <c r="B145"/>
      <c r="V145"/>
      <c r="W145"/>
      <c r="AD145"/>
      <c r="AG145"/>
      <c r="AH145"/>
      <c r="AK145"/>
      <c r="AO145"/>
      <c r="AP145"/>
      <c r="AS145"/>
      <c r="AT145"/>
      <c r="AW145"/>
      <c r="AX145"/>
      <c r="BA145"/>
      <c r="BB145"/>
      <c r="BE145"/>
    </row>
    <row r="146" customHeight="1" spans="2:57">
      <c r="B146"/>
      <c r="V146"/>
      <c r="W146"/>
      <c r="AD146"/>
      <c r="AG146"/>
      <c r="AH146"/>
      <c r="AK146"/>
      <c r="AO146"/>
      <c r="AP146"/>
      <c r="AS146"/>
      <c r="AT146"/>
      <c r="AW146"/>
      <c r="AX146"/>
      <c r="BA146"/>
      <c r="BB146"/>
      <c r="BE146"/>
    </row>
    <row r="147" customHeight="1" spans="2:57">
      <c r="B147"/>
      <c r="V147"/>
      <c r="W147"/>
      <c r="AD147"/>
      <c r="AG147"/>
      <c r="AH147"/>
      <c r="AK147"/>
      <c r="AO147"/>
      <c r="AP147"/>
      <c r="AS147"/>
      <c r="AT147"/>
      <c r="AW147"/>
      <c r="AX147"/>
      <c r="BA147"/>
      <c r="BB147"/>
      <c r="BE147"/>
    </row>
    <row r="148" customHeight="1" spans="2:57">
      <c r="B148"/>
      <c r="V148"/>
      <c r="W148"/>
      <c r="AD148"/>
      <c r="AG148"/>
      <c r="AH148"/>
      <c r="AK148"/>
      <c r="AO148"/>
      <c r="AP148"/>
      <c r="AS148"/>
      <c r="AT148"/>
      <c r="AW148"/>
      <c r="AX148"/>
      <c r="BA148"/>
      <c r="BB148"/>
      <c r="BE148"/>
    </row>
    <row r="149" customHeight="1" spans="2:57">
      <c r="B149"/>
      <c r="V149"/>
      <c r="W149"/>
      <c r="AD149"/>
      <c r="AG149"/>
      <c r="AH149"/>
      <c r="AK149"/>
      <c r="AO149"/>
      <c r="AP149"/>
      <c r="AS149"/>
      <c r="AT149"/>
      <c r="AW149"/>
      <c r="AX149"/>
      <c r="BA149"/>
      <c r="BB149"/>
      <c r="BE149"/>
    </row>
    <row r="150" customHeight="1" spans="2:57">
      <c r="B150"/>
      <c r="V150"/>
      <c r="W150"/>
      <c r="AD150"/>
      <c r="AG150"/>
      <c r="AH150"/>
      <c r="AK150"/>
      <c r="AO150"/>
      <c r="AP150"/>
      <c r="AS150"/>
      <c r="AT150"/>
      <c r="AW150"/>
      <c r="AX150"/>
      <c r="BA150"/>
      <c r="BB150"/>
      <c r="BE150"/>
    </row>
    <row r="151" customHeight="1" spans="2:57">
      <c r="B151"/>
      <c r="V151"/>
      <c r="W151"/>
      <c r="AD151"/>
      <c r="AG151"/>
      <c r="AH151"/>
      <c r="AK151"/>
      <c r="AO151"/>
      <c r="AP151"/>
      <c r="AS151"/>
      <c r="AT151"/>
      <c r="AW151"/>
      <c r="AX151"/>
      <c r="BA151"/>
      <c r="BB151"/>
      <c r="BE151"/>
    </row>
    <row r="152" customHeight="1" spans="2:57">
      <c r="B152"/>
      <c r="V152"/>
      <c r="W152"/>
      <c r="AD152"/>
      <c r="AG152"/>
      <c r="AH152"/>
      <c r="AK152"/>
      <c r="AO152"/>
      <c r="AP152"/>
      <c r="AS152"/>
      <c r="AT152"/>
      <c r="AW152"/>
      <c r="AX152"/>
      <c r="BA152"/>
      <c r="BB152"/>
      <c r="BE152"/>
    </row>
    <row r="153" customHeight="1" spans="2:57">
      <c r="B153"/>
      <c r="V153"/>
      <c r="W153"/>
      <c r="AD153"/>
      <c r="AG153"/>
      <c r="AH153"/>
      <c r="AK153"/>
      <c r="AO153"/>
      <c r="AP153"/>
      <c r="AS153"/>
      <c r="AT153"/>
      <c r="AW153"/>
      <c r="AX153"/>
      <c r="BA153"/>
      <c r="BB153"/>
      <c r="BE153"/>
    </row>
    <row r="154" customHeight="1" spans="2:57">
      <c r="B154"/>
      <c r="V154"/>
      <c r="W154"/>
      <c r="AD154"/>
      <c r="AG154"/>
      <c r="AH154"/>
      <c r="AK154"/>
      <c r="AO154"/>
      <c r="AP154"/>
      <c r="AS154"/>
      <c r="AT154"/>
      <c r="AW154"/>
      <c r="AX154"/>
      <c r="BA154"/>
      <c r="BB154"/>
      <c r="BE154"/>
    </row>
    <row r="155" customHeight="1" spans="2:57">
      <c r="B155"/>
      <c r="V155"/>
      <c r="W155"/>
      <c r="AD155"/>
      <c r="AG155"/>
      <c r="AH155"/>
      <c r="AK155"/>
      <c r="AO155"/>
      <c r="AP155"/>
      <c r="AS155"/>
      <c r="AT155"/>
      <c r="AW155"/>
      <c r="AX155"/>
      <c r="BA155"/>
      <c r="BB155"/>
      <c r="BE155"/>
    </row>
    <row r="156" customHeight="1" spans="2:57">
      <c r="B156"/>
      <c r="V156"/>
      <c r="W156"/>
      <c r="AD156"/>
      <c r="AG156"/>
      <c r="AH156"/>
      <c r="AK156"/>
      <c r="AO156"/>
      <c r="AP156"/>
      <c r="AS156"/>
      <c r="AT156"/>
      <c r="AW156"/>
      <c r="AX156"/>
      <c r="BA156"/>
      <c r="BB156"/>
      <c r="BE156"/>
    </row>
    <row r="157" customHeight="1" spans="2:57">
      <c r="B157"/>
      <c r="V157"/>
      <c r="W157"/>
      <c r="AD157"/>
      <c r="AG157"/>
      <c r="AH157"/>
      <c r="AK157"/>
      <c r="AO157"/>
      <c r="AP157"/>
      <c r="AS157"/>
      <c r="AT157"/>
      <c r="AW157"/>
      <c r="AX157"/>
      <c r="BA157"/>
      <c r="BB157"/>
      <c r="BE157"/>
    </row>
    <row r="158" customHeight="1" spans="2:57">
      <c r="B158"/>
      <c r="V158"/>
      <c r="W158"/>
      <c r="AD158"/>
      <c r="AG158"/>
      <c r="AH158"/>
      <c r="AK158"/>
      <c r="AO158"/>
      <c r="AP158"/>
      <c r="AS158"/>
      <c r="AT158"/>
      <c r="AW158"/>
      <c r="AX158"/>
      <c r="BA158"/>
      <c r="BB158"/>
      <c r="BE158"/>
    </row>
    <row r="159" customHeight="1" spans="2:57">
      <c r="B159"/>
      <c r="V159"/>
      <c r="W159"/>
      <c r="AD159"/>
      <c r="AG159"/>
      <c r="AH159"/>
      <c r="AK159"/>
      <c r="AO159"/>
      <c r="AP159"/>
      <c r="AS159"/>
      <c r="AT159"/>
      <c r="AW159"/>
      <c r="AX159"/>
      <c r="BA159"/>
      <c r="BB159"/>
      <c r="BE159"/>
    </row>
    <row r="160" customHeight="1" spans="2:57">
      <c r="B160"/>
      <c r="V160"/>
      <c r="W160"/>
      <c r="AD160"/>
      <c r="AG160"/>
      <c r="AH160"/>
      <c r="AK160"/>
      <c r="AO160"/>
      <c r="AP160"/>
      <c r="AS160"/>
      <c r="AT160"/>
      <c r="AW160"/>
      <c r="AX160"/>
      <c r="BA160"/>
      <c r="BB160"/>
      <c r="BE160"/>
    </row>
    <row r="161" customHeight="1" spans="2:57">
      <c r="B161"/>
      <c r="V161"/>
      <c r="W161"/>
      <c r="AD161"/>
      <c r="AG161"/>
      <c r="AH161"/>
      <c r="AK161"/>
      <c r="AO161"/>
      <c r="AP161"/>
      <c r="AS161"/>
      <c r="AT161"/>
      <c r="AW161"/>
      <c r="AX161"/>
      <c r="BA161"/>
      <c r="BB161"/>
      <c r="BE161"/>
    </row>
    <row r="162" customHeight="1" spans="2:57">
      <c r="B162"/>
      <c r="V162"/>
      <c r="W162"/>
      <c r="AD162"/>
      <c r="AG162"/>
      <c r="AH162"/>
      <c r="AK162"/>
      <c r="AO162"/>
      <c r="AP162"/>
      <c r="AS162"/>
      <c r="AT162"/>
      <c r="AW162"/>
      <c r="AX162"/>
      <c r="BA162"/>
      <c r="BB162"/>
      <c r="BE162"/>
    </row>
    <row r="163" customHeight="1" spans="2:57">
      <c r="B163"/>
      <c r="V163"/>
      <c r="W163"/>
      <c r="AD163"/>
      <c r="AG163"/>
      <c r="AH163"/>
      <c r="AK163"/>
      <c r="AO163"/>
      <c r="AP163"/>
      <c r="AS163"/>
      <c r="AT163"/>
      <c r="AW163"/>
      <c r="AX163"/>
      <c r="BA163"/>
      <c r="BB163"/>
      <c r="BE163"/>
    </row>
    <row r="164" customHeight="1" spans="2:57">
      <c r="B164"/>
      <c r="V164"/>
      <c r="W164"/>
      <c r="AD164"/>
      <c r="AG164"/>
      <c r="AH164"/>
      <c r="AK164"/>
      <c r="AO164"/>
      <c r="AP164"/>
      <c r="AS164"/>
      <c r="AT164"/>
      <c r="AW164"/>
      <c r="AX164"/>
      <c r="BA164"/>
      <c r="BB164"/>
      <c r="BE164"/>
    </row>
    <row r="165" customHeight="1" spans="2:57">
      <c r="B165"/>
      <c r="V165"/>
      <c r="W165"/>
      <c r="AD165"/>
      <c r="AG165"/>
      <c r="AH165"/>
      <c r="AK165"/>
      <c r="AO165"/>
      <c r="AP165"/>
      <c r="AS165"/>
      <c r="AT165"/>
      <c r="AW165"/>
      <c r="AX165"/>
      <c r="BA165"/>
      <c r="BB165"/>
      <c r="BE165"/>
    </row>
    <row r="166" customHeight="1" spans="2:57">
      <c r="B166"/>
      <c r="V166"/>
      <c r="W166"/>
      <c r="AD166"/>
      <c r="AG166"/>
      <c r="AH166"/>
      <c r="AK166"/>
      <c r="AO166"/>
      <c r="AP166"/>
      <c r="AS166"/>
      <c r="AT166"/>
      <c r="AW166"/>
      <c r="AX166"/>
      <c r="BA166"/>
      <c r="BB166"/>
      <c r="BE166"/>
    </row>
    <row r="167" customHeight="1" spans="2:57">
      <c r="B167"/>
      <c r="V167"/>
      <c r="W167"/>
      <c r="AD167"/>
      <c r="AG167"/>
      <c r="AH167"/>
      <c r="AK167"/>
      <c r="AO167"/>
      <c r="AP167"/>
      <c r="AS167"/>
      <c r="AT167"/>
      <c r="AW167"/>
      <c r="AX167"/>
      <c r="BA167"/>
      <c r="BB167"/>
      <c r="BE167"/>
    </row>
    <row r="168" customHeight="1" spans="2:57">
      <c r="B168"/>
      <c r="V168"/>
      <c r="W168"/>
      <c r="AD168"/>
      <c r="AG168"/>
      <c r="AH168"/>
      <c r="AK168"/>
      <c r="AO168"/>
      <c r="AP168"/>
      <c r="AS168"/>
      <c r="AT168"/>
      <c r="AW168"/>
      <c r="AX168"/>
      <c r="BA168"/>
      <c r="BB168"/>
      <c r="BE168"/>
    </row>
    <row r="169" customHeight="1" spans="2:57">
      <c r="B169"/>
      <c r="V169"/>
      <c r="W169"/>
      <c r="AD169"/>
      <c r="AG169"/>
      <c r="AH169"/>
      <c r="AK169"/>
      <c r="AO169"/>
      <c r="AP169"/>
      <c r="AS169"/>
      <c r="AT169"/>
      <c r="AW169"/>
      <c r="AX169"/>
      <c r="BA169"/>
      <c r="BB169"/>
      <c r="BE169"/>
    </row>
    <row r="170" customHeight="1" spans="2:57">
      <c r="B170"/>
      <c r="V170"/>
      <c r="W170"/>
      <c r="AD170"/>
      <c r="AG170"/>
      <c r="AH170"/>
      <c r="AK170"/>
      <c r="AO170"/>
      <c r="AP170"/>
      <c r="AS170"/>
      <c r="AT170"/>
      <c r="AW170"/>
      <c r="AX170"/>
      <c r="BA170"/>
      <c r="BB170"/>
      <c r="BE170"/>
    </row>
    <row r="171" customHeight="1" spans="2:57">
      <c r="B171"/>
      <c r="V171"/>
      <c r="W171"/>
      <c r="AD171"/>
      <c r="AG171"/>
      <c r="AH171"/>
      <c r="AK171"/>
      <c r="AO171"/>
      <c r="AP171"/>
      <c r="AS171"/>
      <c r="AT171"/>
      <c r="AW171"/>
      <c r="AX171"/>
      <c r="BA171"/>
      <c r="BB171"/>
      <c r="BE171"/>
    </row>
    <row r="172" customHeight="1" spans="2:57">
      <c r="B172"/>
      <c r="V172"/>
      <c r="W172"/>
      <c r="AD172"/>
      <c r="AG172"/>
      <c r="AH172"/>
      <c r="AK172"/>
      <c r="AO172"/>
      <c r="AP172"/>
      <c r="AS172"/>
      <c r="AT172"/>
      <c r="AW172"/>
      <c r="AX172"/>
      <c r="BA172"/>
      <c r="BB172"/>
      <c r="BE172"/>
    </row>
    <row r="173" customHeight="1" spans="2:57">
      <c r="B173"/>
      <c r="V173"/>
      <c r="W173"/>
      <c r="AD173"/>
      <c r="AG173"/>
      <c r="AH173"/>
      <c r="AK173"/>
      <c r="AO173"/>
      <c r="AP173"/>
      <c r="AS173"/>
      <c r="AT173"/>
      <c r="AW173"/>
      <c r="AX173"/>
      <c r="BA173"/>
      <c r="BB173"/>
      <c r="BE173"/>
    </row>
    <row r="174" customHeight="1" spans="2:57">
      <c r="B174"/>
      <c r="V174"/>
      <c r="W174"/>
      <c r="AD174"/>
      <c r="AG174"/>
      <c r="AH174"/>
      <c r="AK174"/>
      <c r="AO174"/>
      <c r="AP174"/>
      <c r="AS174"/>
      <c r="AT174"/>
      <c r="AW174"/>
      <c r="AX174"/>
      <c r="BA174"/>
      <c r="BB174"/>
      <c r="BE174"/>
    </row>
    <row r="175" customHeight="1" spans="2:57">
      <c r="B175"/>
      <c r="V175"/>
      <c r="W175"/>
      <c r="AD175"/>
      <c r="AG175"/>
      <c r="AH175"/>
      <c r="AK175"/>
      <c r="AO175"/>
      <c r="AP175"/>
      <c r="AS175"/>
      <c r="AT175"/>
      <c r="AW175"/>
      <c r="AX175"/>
      <c r="BA175"/>
      <c r="BB175"/>
      <c r="BE175"/>
    </row>
    <row r="176" customHeight="1" spans="2:57">
      <c r="B176"/>
      <c r="V176"/>
      <c r="W176"/>
      <c r="AD176"/>
      <c r="AG176"/>
      <c r="AH176"/>
      <c r="AK176"/>
      <c r="AO176"/>
      <c r="AP176"/>
      <c r="AS176"/>
      <c r="AT176"/>
      <c r="AW176"/>
      <c r="AX176"/>
      <c r="BA176"/>
      <c r="BB176"/>
      <c r="BE176"/>
    </row>
    <row r="177" customHeight="1" spans="2:57">
      <c r="B177"/>
      <c r="V177"/>
      <c r="W177"/>
      <c r="AD177"/>
      <c r="AG177"/>
      <c r="AH177"/>
      <c r="AK177"/>
      <c r="AO177"/>
      <c r="AP177"/>
      <c r="AS177"/>
      <c r="AT177"/>
      <c r="AW177"/>
      <c r="AX177"/>
      <c r="BA177"/>
      <c r="BB177"/>
      <c r="BE177"/>
    </row>
    <row r="178" customHeight="1" spans="2:57">
      <c r="B178"/>
      <c r="V178"/>
      <c r="W178"/>
      <c r="AD178"/>
      <c r="AG178"/>
      <c r="AH178"/>
      <c r="AK178"/>
      <c r="AO178"/>
      <c r="AP178"/>
      <c r="AS178"/>
      <c r="AT178"/>
      <c r="AW178"/>
      <c r="AX178"/>
      <c r="BA178"/>
      <c r="BB178"/>
      <c r="BE178"/>
    </row>
    <row r="179" customHeight="1" spans="2:57">
      <c r="B179"/>
      <c r="V179"/>
      <c r="W179"/>
      <c r="AD179"/>
      <c r="AG179"/>
      <c r="AH179"/>
      <c r="AK179"/>
      <c r="AO179"/>
      <c r="AP179"/>
      <c r="AS179"/>
      <c r="AT179"/>
      <c r="AW179"/>
      <c r="AX179"/>
      <c r="BA179"/>
      <c r="BB179"/>
      <c r="BE179"/>
    </row>
    <row r="180" customHeight="1" spans="2:57">
      <c r="B180"/>
      <c r="V180"/>
      <c r="W180"/>
      <c r="AD180"/>
      <c r="AG180"/>
      <c r="AH180"/>
      <c r="AK180"/>
      <c r="AO180"/>
      <c r="AP180"/>
      <c r="AS180"/>
      <c r="AT180"/>
      <c r="AW180"/>
      <c r="AX180"/>
      <c r="BA180"/>
      <c r="BB180"/>
      <c r="BE180"/>
    </row>
    <row r="181" customHeight="1" spans="2:57">
      <c r="B181"/>
      <c r="V181"/>
      <c r="W181"/>
      <c r="AD181"/>
      <c r="AG181"/>
      <c r="AH181"/>
      <c r="AK181"/>
      <c r="AO181"/>
      <c r="AP181"/>
      <c r="AS181"/>
      <c r="AT181"/>
      <c r="AW181"/>
      <c r="AX181"/>
      <c r="BA181"/>
      <c r="BB181"/>
      <c r="BE181"/>
    </row>
    <row r="182" customHeight="1" spans="2:57">
      <c r="B182"/>
      <c r="V182"/>
      <c r="W182"/>
      <c r="AD182"/>
      <c r="AG182"/>
      <c r="AH182"/>
      <c r="AK182"/>
      <c r="AO182"/>
      <c r="AP182"/>
      <c r="AS182"/>
      <c r="AT182"/>
      <c r="AW182"/>
      <c r="AX182"/>
      <c r="BA182"/>
      <c r="BB182"/>
      <c r="BE182"/>
    </row>
    <row r="183" customHeight="1" spans="2:57">
      <c r="B183"/>
      <c r="V183"/>
      <c r="W183"/>
      <c r="AD183"/>
      <c r="AG183"/>
      <c r="AH183"/>
      <c r="AK183"/>
      <c r="AO183"/>
      <c r="AP183"/>
      <c r="AS183"/>
      <c r="AT183"/>
      <c r="AW183"/>
      <c r="AX183"/>
      <c r="BA183"/>
      <c r="BB183"/>
      <c r="BE183"/>
    </row>
    <row r="184" customHeight="1" spans="2:57">
      <c r="B184"/>
      <c r="V184"/>
      <c r="W184"/>
      <c r="AD184"/>
      <c r="AG184"/>
      <c r="AH184"/>
      <c r="AK184"/>
      <c r="AO184"/>
      <c r="AP184"/>
      <c r="AS184"/>
      <c r="AT184"/>
      <c r="AW184"/>
      <c r="AX184"/>
      <c r="BA184"/>
      <c r="BB184"/>
      <c r="BE184"/>
    </row>
    <row r="185" customHeight="1" spans="2:57">
      <c r="B185"/>
      <c r="V185"/>
      <c r="W185"/>
      <c r="AD185"/>
      <c r="AG185"/>
      <c r="AH185"/>
      <c r="AK185"/>
      <c r="AO185"/>
      <c r="AP185"/>
      <c r="AS185"/>
      <c r="AT185"/>
      <c r="AW185"/>
      <c r="AX185"/>
      <c r="BA185"/>
      <c r="BB185"/>
      <c r="BE185"/>
    </row>
    <row r="186" customHeight="1" spans="2:57">
      <c r="B186"/>
      <c r="V186"/>
      <c r="W186"/>
      <c r="AD186"/>
      <c r="AG186"/>
      <c r="AH186"/>
      <c r="AK186"/>
      <c r="AO186"/>
      <c r="AP186"/>
      <c r="AS186"/>
      <c r="AT186"/>
      <c r="AW186"/>
      <c r="AX186"/>
      <c r="BA186"/>
      <c r="BB186"/>
      <c r="BE186"/>
    </row>
    <row r="187" customHeight="1" spans="2:57">
      <c r="B187"/>
      <c r="V187"/>
      <c r="W187"/>
      <c r="AD187"/>
      <c r="AG187"/>
      <c r="AH187"/>
      <c r="AK187"/>
      <c r="AO187"/>
      <c r="AP187"/>
      <c r="AS187"/>
      <c r="AT187"/>
      <c r="AW187"/>
      <c r="AX187"/>
      <c r="BA187"/>
      <c r="BB187"/>
      <c r="BE187"/>
    </row>
    <row r="188" customHeight="1" spans="2:57">
      <c r="B188"/>
      <c r="V188"/>
      <c r="W188"/>
      <c r="AD188"/>
      <c r="AG188"/>
      <c r="AH188"/>
      <c r="AK188"/>
      <c r="AO188"/>
      <c r="AP188"/>
      <c r="AS188"/>
      <c r="AT188"/>
      <c r="AW188"/>
      <c r="AX188"/>
      <c r="BA188"/>
      <c r="BB188"/>
      <c r="BE188"/>
    </row>
    <row r="189" customHeight="1" spans="2:57">
      <c r="B189"/>
      <c r="V189"/>
      <c r="W189"/>
      <c r="AD189"/>
      <c r="AG189"/>
      <c r="AH189"/>
      <c r="AK189"/>
      <c r="AO189"/>
      <c r="AP189"/>
      <c r="AS189"/>
      <c r="AT189"/>
      <c r="AW189"/>
      <c r="AX189"/>
      <c r="BA189"/>
      <c r="BB189"/>
      <c r="BE189"/>
    </row>
    <row r="190" customHeight="1" spans="2:57">
      <c r="B190"/>
      <c r="V190"/>
      <c r="W190"/>
      <c r="AD190"/>
      <c r="AG190"/>
      <c r="AH190"/>
      <c r="AK190"/>
      <c r="AO190"/>
      <c r="AP190"/>
      <c r="AS190"/>
      <c r="AT190"/>
      <c r="AW190"/>
      <c r="AX190"/>
      <c r="BA190"/>
      <c r="BB190"/>
      <c r="BE190"/>
    </row>
    <row r="191" customHeight="1" spans="2:57">
      <c r="B191"/>
      <c r="V191"/>
      <c r="W191"/>
      <c r="AD191"/>
      <c r="AG191"/>
      <c r="AH191"/>
      <c r="AK191"/>
      <c r="AO191"/>
      <c r="AP191"/>
      <c r="AS191"/>
      <c r="AT191"/>
      <c r="AW191"/>
      <c r="AX191"/>
      <c r="BA191"/>
      <c r="BB191"/>
      <c r="BE191"/>
    </row>
    <row r="192" customHeight="1" spans="2:57">
      <c r="B192"/>
      <c r="V192"/>
      <c r="W192"/>
      <c r="AD192"/>
      <c r="AG192"/>
      <c r="AH192"/>
      <c r="AK192"/>
      <c r="AO192"/>
      <c r="AP192"/>
      <c r="AS192"/>
      <c r="AT192"/>
      <c r="AW192"/>
      <c r="AX192"/>
      <c r="BA192"/>
      <c r="BB192"/>
      <c r="BE192"/>
    </row>
    <row r="193" customHeight="1" spans="2:57">
      <c r="B193"/>
      <c r="V193"/>
      <c r="W193"/>
      <c r="AD193"/>
      <c r="AG193"/>
      <c r="AH193"/>
      <c r="AK193"/>
      <c r="AO193"/>
      <c r="AP193"/>
      <c r="AS193"/>
      <c r="AT193"/>
      <c r="AW193"/>
      <c r="AX193"/>
      <c r="BA193"/>
      <c r="BB193"/>
      <c r="BE193"/>
    </row>
    <row r="194" customHeight="1" spans="2:57">
      <c r="B194"/>
      <c r="V194"/>
      <c r="W194"/>
      <c r="AD194"/>
      <c r="AG194"/>
      <c r="AH194"/>
      <c r="AK194"/>
      <c r="AO194"/>
      <c r="AP194"/>
      <c r="AS194"/>
      <c r="AT194"/>
      <c r="AW194"/>
      <c r="AX194"/>
      <c r="BA194"/>
      <c r="BB194"/>
      <c r="BE194"/>
    </row>
    <row r="195" customHeight="1" spans="2:57">
      <c r="B195"/>
      <c r="V195"/>
      <c r="W195"/>
      <c r="AD195"/>
      <c r="AG195"/>
      <c r="AH195"/>
      <c r="AK195"/>
      <c r="AO195"/>
      <c r="AP195"/>
      <c r="AS195"/>
      <c r="AT195"/>
      <c r="AW195"/>
      <c r="AX195"/>
      <c r="BA195"/>
      <c r="BB195"/>
      <c r="BE195"/>
    </row>
    <row r="196" customHeight="1" spans="2:57">
      <c r="B196"/>
      <c r="V196"/>
      <c r="W196"/>
      <c r="AD196"/>
      <c r="AG196"/>
      <c r="AH196"/>
      <c r="AK196"/>
      <c r="AO196"/>
      <c r="AP196"/>
      <c r="AS196"/>
      <c r="AT196"/>
      <c r="AW196"/>
      <c r="AX196"/>
      <c r="BA196"/>
      <c r="BB196"/>
      <c r="BE196"/>
    </row>
    <row r="197" customHeight="1" spans="2:57">
      <c r="B197"/>
      <c r="V197"/>
      <c r="W197"/>
      <c r="AD197"/>
      <c r="AG197"/>
      <c r="AH197"/>
      <c r="AK197"/>
      <c r="AO197"/>
      <c r="AP197"/>
      <c r="AS197"/>
      <c r="AT197"/>
      <c r="AW197"/>
      <c r="AX197"/>
      <c r="BA197"/>
      <c r="BB197"/>
      <c r="BE197"/>
    </row>
    <row r="198" customHeight="1" spans="2:57">
      <c r="B198"/>
      <c r="V198"/>
      <c r="W198"/>
      <c r="AD198"/>
      <c r="AG198"/>
      <c r="AH198"/>
      <c r="AK198"/>
      <c r="AO198"/>
      <c r="AP198"/>
      <c r="AS198"/>
      <c r="AT198"/>
      <c r="AW198"/>
      <c r="AX198"/>
      <c r="BA198"/>
      <c r="BB198"/>
      <c r="BE198"/>
    </row>
    <row r="199" customHeight="1" spans="2:57">
      <c r="B199"/>
      <c r="V199"/>
      <c r="W199"/>
      <c r="AD199"/>
      <c r="AG199"/>
      <c r="AH199"/>
      <c r="AK199"/>
      <c r="AO199"/>
      <c r="AP199"/>
      <c r="AS199"/>
      <c r="AT199"/>
      <c r="AW199"/>
      <c r="AX199"/>
      <c r="BA199"/>
      <c r="BB199"/>
      <c r="BE199"/>
    </row>
    <row r="200" customHeight="1" spans="2:57">
      <c r="B200"/>
      <c r="V200"/>
      <c r="W200"/>
      <c r="AD200"/>
      <c r="AG200"/>
      <c r="AH200"/>
      <c r="AK200"/>
      <c r="AO200"/>
      <c r="AP200"/>
      <c r="AS200"/>
      <c r="AT200"/>
      <c r="AW200"/>
      <c r="AX200"/>
      <c r="BA200"/>
      <c r="BB200"/>
      <c r="BE200"/>
    </row>
    <row r="201" customHeight="1" spans="2:57">
      <c r="B201"/>
      <c r="V201"/>
      <c r="W201"/>
      <c r="AD201"/>
      <c r="AG201"/>
      <c r="AH201"/>
      <c r="AK201"/>
      <c r="AO201"/>
      <c r="AP201"/>
      <c r="AS201"/>
      <c r="AT201"/>
      <c r="AW201"/>
      <c r="AX201"/>
      <c r="BA201"/>
      <c r="BB201"/>
      <c r="BE201"/>
    </row>
    <row r="202" customHeight="1" spans="2:57">
      <c r="B202"/>
      <c r="V202"/>
      <c r="W202"/>
      <c r="AD202"/>
      <c r="AG202"/>
      <c r="AH202"/>
      <c r="AK202"/>
      <c r="AO202"/>
      <c r="AP202"/>
      <c r="AS202"/>
      <c r="AT202"/>
      <c r="AW202"/>
      <c r="AX202"/>
      <c r="BA202"/>
      <c r="BB202"/>
      <c r="BE202"/>
    </row>
    <row r="203" customHeight="1" spans="2:57">
      <c r="B203"/>
      <c r="V203"/>
      <c r="W203"/>
      <c r="AD203"/>
      <c r="AG203"/>
      <c r="AH203"/>
      <c r="AK203"/>
      <c r="AO203"/>
      <c r="AP203"/>
      <c r="AS203"/>
      <c r="AT203"/>
      <c r="AW203"/>
      <c r="AX203"/>
      <c r="BA203"/>
      <c r="BB203"/>
      <c r="BE203"/>
    </row>
    <row r="204" customHeight="1" spans="2:57">
      <c r="B204"/>
      <c r="V204"/>
      <c r="W204"/>
      <c r="AD204"/>
      <c r="AG204"/>
      <c r="AH204"/>
      <c r="AK204"/>
      <c r="AO204"/>
      <c r="AP204"/>
      <c r="AS204"/>
      <c r="AT204"/>
      <c r="AW204"/>
      <c r="AX204"/>
      <c r="BA204"/>
      <c r="BB204"/>
      <c r="BE204"/>
    </row>
    <row r="205" customHeight="1" spans="2:57">
      <c r="B205"/>
      <c r="V205"/>
      <c r="W205"/>
      <c r="AD205"/>
      <c r="AG205"/>
      <c r="AH205"/>
      <c r="AK205"/>
      <c r="AO205"/>
      <c r="AP205"/>
      <c r="AS205"/>
      <c r="AT205"/>
      <c r="AW205"/>
      <c r="AX205"/>
      <c r="BA205"/>
      <c r="BB205"/>
      <c r="BE205"/>
    </row>
    <row r="206" customHeight="1" spans="2:57">
      <c r="B206"/>
      <c r="V206"/>
      <c r="W206"/>
      <c r="AD206"/>
      <c r="AG206"/>
      <c r="AH206"/>
      <c r="AK206"/>
      <c r="AO206"/>
      <c r="AP206"/>
      <c r="AS206"/>
      <c r="AT206"/>
      <c r="AW206"/>
      <c r="AX206"/>
      <c r="BA206"/>
      <c r="BB206"/>
      <c r="BE206"/>
    </row>
    <row r="207" customHeight="1" spans="2:57">
      <c r="B207"/>
      <c r="V207"/>
      <c r="W207"/>
      <c r="AD207"/>
      <c r="AG207"/>
      <c r="AH207"/>
      <c r="AK207"/>
      <c r="AO207"/>
      <c r="AP207"/>
      <c r="AS207"/>
      <c r="AT207"/>
      <c r="AW207"/>
      <c r="AX207"/>
      <c r="BA207"/>
      <c r="BB207"/>
      <c r="BE207"/>
    </row>
    <row r="208" customHeight="1" spans="2:57">
      <c r="B208"/>
      <c r="V208"/>
      <c r="W208"/>
      <c r="AD208"/>
      <c r="AG208"/>
      <c r="AH208"/>
      <c r="AK208"/>
      <c r="AO208"/>
      <c r="AP208"/>
      <c r="AS208"/>
      <c r="AT208"/>
      <c r="AW208"/>
      <c r="AX208"/>
      <c r="BA208"/>
      <c r="BB208"/>
      <c r="BE208"/>
    </row>
    <row r="209" customHeight="1" spans="2:57">
      <c r="B209"/>
      <c r="V209"/>
      <c r="W209"/>
      <c r="AD209"/>
      <c r="AG209"/>
      <c r="AH209"/>
      <c r="AK209"/>
      <c r="AO209"/>
      <c r="AP209"/>
      <c r="AS209"/>
      <c r="AT209"/>
      <c r="AW209"/>
      <c r="AX209"/>
      <c r="BA209"/>
      <c r="BB209"/>
      <c r="BE209"/>
    </row>
    <row r="210" customHeight="1" spans="2:57">
      <c r="B210"/>
      <c r="V210"/>
      <c r="W210"/>
      <c r="AD210"/>
      <c r="AG210"/>
      <c r="AH210"/>
      <c r="AK210"/>
      <c r="AO210"/>
      <c r="AP210"/>
      <c r="AS210"/>
      <c r="AT210"/>
      <c r="AW210"/>
      <c r="AX210"/>
      <c r="BA210"/>
      <c r="BB210"/>
      <c r="BE210"/>
    </row>
    <row r="211" customHeight="1" spans="2:57">
      <c r="B211"/>
      <c r="V211"/>
      <c r="W211"/>
      <c r="AD211"/>
      <c r="AG211"/>
      <c r="AH211"/>
      <c r="AK211"/>
      <c r="AO211"/>
      <c r="AP211"/>
      <c r="AS211"/>
      <c r="AT211"/>
      <c r="AW211"/>
      <c r="AX211"/>
      <c r="BA211"/>
      <c r="BB211"/>
      <c r="BE211"/>
    </row>
    <row r="212" customHeight="1" spans="2:57">
      <c r="B212"/>
      <c r="V212"/>
      <c r="W212"/>
      <c r="AD212"/>
      <c r="AG212"/>
      <c r="AH212"/>
      <c r="AK212"/>
      <c r="AO212"/>
      <c r="AP212"/>
      <c r="AS212"/>
      <c r="AT212"/>
      <c r="AW212"/>
      <c r="AX212"/>
      <c r="BA212"/>
      <c r="BB212"/>
      <c r="BE212"/>
    </row>
    <row r="213" customHeight="1" spans="2:57">
      <c r="B213"/>
      <c r="V213"/>
      <c r="W213"/>
      <c r="AD213"/>
      <c r="AG213"/>
      <c r="AH213"/>
      <c r="AK213"/>
      <c r="AO213"/>
      <c r="AP213"/>
      <c r="AS213"/>
      <c r="AT213"/>
      <c r="AW213"/>
      <c r="AX213"/>
      <c r="BA213"/>
      <c r="BB213"/>
      <c r="BE213"/>
    </row>
    <row r="214" customHeight="1" spans="2:57">
      <c r="B214"/>
      <c r="V214"/>
      <c r="W214"/>
      <c r="AD214"/>
      <c r="AG214"/>
      <c r="AH214"/>
      <c r="AK214"/>
      <c r="AO214"/>
      <c r="AP214"/>
      <c r="AS214"/>
      <c r="AT214"/>
      <c r="AW214"/>
      <c r="AX214"/>
      <c r="BA214"/>
      <c r="BB214"/>
      <c r="BE214"/>
    </row>
    <row r="215" customHeight="1" spans="2:57">
      <c r="B215"/>
      <c r="V215"/>
      <c r="W215"/>
      <c r="AD215"/>
      <c r="AG215"/>
      <c r="AH215"/>
      <c r="AK215"/>
      <c r="AO215"/>
      <c r="AP215"/>
      <c r="AS215"/>
      <c r="AT215"/>
      <c r="AW215"/>
      <c r="AX215"/>
      <c r="BA215"/>
      <c r="BB215"/>
      <c r="BE215"/>
    </row>
    <row r="216" customHeight="1" spans="2:57">
      <c r="B216"/>
      <c r="V216"/>
      <c r="W216"/>
      <c r="AD216"/>
      <c r="AG216"/>
      <c r="AH216"/>
      <c r="AK216"/>
      <c r="AO216"/>
      <c r="AP216"/>
      <c r="AS216"/>
      <c r="AT216"/>
      <c r="AW216"/>
      <c r="AX216"/>
      <c r="BA216"/>
      <c r="BB216"/>
      <c r="BE216"/>
    </row>
    <row r="217" customHeight="1" spans="2:57">
      <c r="B217"/>
      <c r="V217"/>
      <c r="W217"/>
      <c r="AD217"/>
      <c r="AG217"/>
      <c r="AH217"/>
      <c r="AK217"/>
      <c r="AO217"/>
      <c r="AP217"/>
      <c r="AS217"/>
      <c r="AT217"/>
      <c r="AW217"/>
      <c r="AX217"/>
      <c r="BA217"/>
      <c r="BB217"/>
      <c r="BE217"/>
    </row>
    <row r="218" customHeight="1" spans="2:57">
      <c r="B218"/>
      <c r="V218"/>
      <c r="W218"/>
      <c r="AD218"/>
      <c r="AG218"/>
      <c r="AH218"/>
      <c r="AK218"/>
      <c r="AO218"/>
      <c r="AP218"/>
      <c r="AS218"/>
      <c r="AT218"/>
      <c r="AW218"/>
      <c r="AX218"/>
      <c r="BA218"/>
      <c r="BB218"/>
      <c r="BE218"/>
    </row>
    <row r="219" customHeight="1" spans="2:57">
      <c r="B219"/>
      <c r="V219"/>
      <c r="W219"/>
      <c r="AD219"/>
      <c r="AG219"/>
      <c r="AH219"/>
      <c r="AK219"/>
      <c r="AO219"/>
      <c r="AP219"/>
      <c r="AS219"/>
      <c r="AT219"/>
      <c r="AW219"/>
      <c r="AX219"/>
      <c r="BA219"/>
      <c r="BB219"/>
      <c r="BE219"/>
    </row>
    <row r="220" customHeight="1" spans="2:57">
      <c r="B220"/>
      <c r="V220"/>
      <c r="W220"/>
      <c r="AD220"/>
      <c r="AG220"/>
      <c r="AH220"/>
      <c r="AK220"/>
      <c r="AO220"/>
      <c r="AP220"/>
      <c r="AS220"/>
      <c r="AT220"/>
      <c r="AW220"/>
      <c r="AX220"/>
      <c r="BA220"/>
      <c r="BB220"/>
      <c r="BE220"/>
    </row>
    <row r="221" customHeight="1" spans="2:57">
      <c r="B221"/>
      <c r="V221"/>
      <c r="W221"/>
      <c r="AD221"/>
      <c r="AG221"/>
      <c r="AH221"/>
      <c r="AK221"/>
      <c r="AO221"/>
      <c r="AP221"/>
      <c r="AS221"/>
      <c r="AT221"/>
      <c r="AW221"/>
      <c r="AX221"/>
      <c r="BA221"/>
      <c r="BB221"/>
      <c r="BE221"/>
    </row>
    <row r="222" customHeight="1" spans="2:57">
      <c r="B222"/>
      <c r="V222"/>
      <c r="W222"/>
      <c r="AD222"/>
      <c r="AG222"/>
      <c r="AH222"/>
      <c r="AK222"/>
      <c r="AO222"/>
      <c r="AP222"/>
      <c r="AS222"/>
      <c r="AT222"/>
      <c r="AW222"/>
      <c r="AX222"/>
      <c r="BA222"/>
      <c r="BB222"/>
      <c r="BE222"/>
    </row>
    <row r="223" customHeight="1" spans="2:57">
      <c r="B223"/>
      <c r="V223"/>
      <c r="W223"/>
      <c r="AD223"/>
      <c r="AG223"/>
      <c r="AH223"/>
      <c r="AK223"/>
      <c r="AO223"/>
      <c r="AP223"/>
      <c r="AS223"/>
      <c r="AT223"/>
      <c r="AW223"/>
      <c r="AX223"/>
      <c r="BA223"/>
      <c r="BB223"/>
      <c r="BE223"/>
    </row>
    <row r="224" customHeight="1" spans="2:57">
      <c r="B224"/>
      <c r="V224"/>
      <c r="W224"/>
      <c r="AD224"/>
      <c r="AG224"/>
      <c r="AH224"/>
      <c r="AK224"/>
      <c r="AO224"/>
      <c r="AP224"/>
      <c r="AS224"/>
      <c r="AT224"/>
      <c r="AW224"/>
      <c r="AX224"/>
      <c r="BA224"/>
      <c r="BB224"/>
      <c r="BE224"/>
    </row>
    <row r="225" customHeight="1" spans="2:57">
      <c r="B225"/>
      <c r="V225"/>
      <c r="W225"/>
      <c r="AD225"/>
      <c r="AG225"/>
      <c r="AH225"/>
      <c r="AK225"/>
      <c r="AO225"/>
      <c r="AP225"/>
      <c r="AS225"/>
      <c r="AT225"/>
      <c r="AW225"/>
      <c r="AX225"/>
      <c r="BA225"/>
      <c r="BB225"/>
      <c r="BE225"/>
    </row>
    <row r="226" customHeight="1" spans="2:57">
      <c r="B226"/>
      <c r="V226"/>
      <c r="W226"/>
      <c r="AD226"/>
      <c r="AG226"/>
      <c r="AH226"/>
      <c r="AK226"/>
      <c r="AO226"/>
      <c r="AP226"/>
      <c r="AS226"/>
      <c r="AT226"/>
      <c r="AW226"/>
      <c r="AX226"/>
      <c r="BA226"/>
      <c r="BB226"/>
      <c r="BE226"/>
    </row>
    <row r="227" customHeight="1" spans="2:57">
      <c r="B227"/>
      <c r="V227"/>
      <c r="W227"/>
      <c r="AD227"/>
      <c r="AG227"/>
      <c r="AH227"/>
      <c r="AK227"/>
      <c r="AO227"/>
      <c r="AP227"/>
      <c r="AS227"/>
      <c r="AT227"/>
      <c r="AW227"/>
      <c r="AX227"/>
      <c r="BA227"/>
      <c r="BB227"/>
      <c r="BE227"/>
    </row>
    <row r="228" customHeight="1" spans="2:57">
      <c r="B228"/>
      <c r="V228"/>
      <c r="W228"/>
      <c r="AD228"/>
      <c r="AG228"/>
      <c r="AH228"/>
      <c r="AK228"/>
      <c r="AO228"/>
      <c r="AP228"/>
      <c r="AS228"/>
      <c r="AT228"/>
      <c r="AW228"/>
      <c r="AX228"/>
      <c r="BA228"/>
      <c r="BB228"/>
      <c r="BE228"/>
    </row>
    <row r="229" customHeight="1" spans="2:57">
      <c r="B229"/>
      <c r="V229"/>
      <c r="W229"/>
      <c r="AD229"/>
      <c r="AG229"/>
      <c r="AH229"/>
      <c r="AK229"/>
      <c r="AO229"/>
      <c r="AP229"/>
      <c r="AS229"/>
      <c r="AT229"/>
      <c r="AW229"/>
      <c r="AX229"/>
      <c r="BA229"/>
      <c r="BB229"/>
      <c r="BE229"/>
    </row>
    <row r="230" customHeight="1" spans="2:57">
      <c r="B230"/>
      <c r="V230"/>
      <c r="W230"/>
      <c r="AD230"/>
      <c r="AG230"/>
      <c r="AH230"/>
      <c r="AK230"/>
      <c r="AO230"/>
      <c r="AP230"/>
      <c r="AS230"/>
      <c r="AT230"/>
      <c r="AW230"/>
      <c r="AX230"/>
      <c r="BA230"/>
      <c r="BB230"/>
      <c r="BE230"/>
    </row>
    <row r="231" customHeight="1" spans="2:57">
      <c r="B231"/>
      <c r="V231"/>
      <c r="W231"/>
      <c r="AD231"/>
      <c r="AG231"/>
      <c r="AH231"/>
      <c r="AK231"/>
      <c r="AO231"/>
      <c r="AP231"/>
      <c r="AS231"/>
      <c r="AT231"/>
      <c r="AW231"/>
      <c r="AX231"/>
      <c r="BA231"/>
      <c r="BB231"/>
      <c r="BE231"/>
    </row>
    <row r="232" customHeight="1" spans="2:57">
      <c r="B232"/>
      <c r="V232"/>
      <c r="W232"/>
      <c r="AD232"/>
      <c r="AG232"/>
      <c r="AH232"/>
      <c r="AK232"/>
      <c r="AO232"/>
      <c r="AP232"/>
      <c r="AS232"/>
      <c r="AT232"/>
      <c r="AW232"/>
      <c r="AX232"/>
      <c r="BA232"/>
      <c r="BB232"/>
      <c r="BE232"/>
    </row>
    <row r="233" customHeight="1" spans="2:57">
      <c r="B233"/>
      <c r="V233"/>
      <c r="W233"/>
      <c r="AD233"/>
      <c r="AG233"/>
      <c r="AH233"/>
      <c r="AK233"/>
      <c r="AO233"/>
      <c r="AP233"/>
      <c r="AS233"/>
      <c r="AT233"/>
      <c r="AW233"/>
      <c r="AX233"/>
      <c r="BA233"/>
      <c r="BB233"/>
      <c r="BE233"/>
    </row>
    <row r="234" customHeight="1" spans="2:57">
      <c r="B234"/>
      <c r="V234"/>
      <c r="W234"/>
      <c r="AD234"/>
      <c r="AG234"/>
      <c r="AH234"/>
      <c r="AK234"/>
      <c r="AO234"/>
      <c r="AP234"/>
      <c r="AS234"/>
      <c r="AT234"/>
      <c r="AW234"/>
      <c r="AX234"/>
      <c r="BA234"/>
      <c r="BB234"/>
      <c r="BE234"/>
    </row>
    <row r="235" customHeight="1" spans="2:57">
      <c r="B235"/>
      <c r="V235"/>
      <c r="W235"/>
      <c r="AD235"/>
      <c r="AG235"/>
      <c r="AH235"/>
      <c r="AK235"/>
      <c r="AO235"/>
      <c r="AP235"/>
      <c r="AS235"/>
      <c r="AT235"/>
      <c r="AW235"/>
      <c r="AX235"/>
      <c r="BA235"/>
      <c r="BB235"/>
      <c r="BE235"/>
    </row>
    <row r="236" customHeight="1" spans="2:57">
      <c r="B236"/>
      <c r="V236"/>
      <c r="W236"/>
      <c r="AD236"/>
      <c r="AG236"/>
      <c r="AH236"/>
      <c r="AK236"/>
      <c r="AO236"/>
      <c r="AP236"/>
      <c r="AS236"/>
      <c r="AT236"/>
      <c r="AW236"/>
      <c r="AX236"/>
      <c r="BA236"/>
      <c r="BB236"/>
      <c r="BE236"/>
    </row>
    <row r="237" customHeight="1" spans="2:57">
      <c r="B237"/>
      <c r="V237"/>
      <c r="W237"/>
      <c r="AD237"/>
      <c r="AG237"/>
      <c r="AH237"/>
      <c r="AK237"/>
      <c r="AO237"/>
      <c r="AP237"/>
      <c r="AS237"/>
      <c r="AT237"/>
      <c r="AW237"/>
      <c r="AX237"/>
      <c r="BA237"/>
      <c r="BB237"/>
      <c r="BE237"/>
    </row>
    <row r="238" customHeight="1" spans="2:57">
      <c r="B238"/>
      <c r="V238"/>
      <c r="W238"/>
      <c r="AD238"/>
      <c r="AG238"/>
      <c r="AH238"/>
      <c r="AK238"/>
      <c r="AO238"/>
      <c r="AP238"/>
      <c r="AS238"/>
      <c r="AT238"/>
      <c r="AW238"/>
      <c r="AX238"/>
      <c r="BA238"/>
      <c r="BB238"/>
      <c r="BE238"/>
    </row>
    <row r="239" customHeight="1" spans="2:57">
      <c r="B239"/>
      <c r="V239"/>
      <c r="W239"/>
      <c r="AD239"/>
      <c r="AG239"/>
      <c r="AH239"/>
      <c r="AK239"/>
      <c r="AO239"/>
      <c r="AP239"/>
      <c r="AS239"/>
      <c r="AT239"/>
      <c r="AW239"/>
      <c r="AX239"/>
      <c r="BA239"/>
      <c r="BB239"/>
      <c r="BE239"/>
    </row>
    <row r="240" customHeight="1" spans="2:57">
      <c r="B240"/>
      <c r="V240"/>
      <c r="W240"/>
      <c r="AD240"/>
      <c r="AG240"/>
      <c r="AH240"/>
      <c r="AK240"/>
      <c r="AO240"/>
      <c r="AP240"/>
      <c r="AS240"/>
      <c r="AT240"/>
      <c r="AW240"/>
      <c r="AX240"/>
      <c r="BA240"/>
      <c r="BB240"/>
      <c r="BE240"/>
    </row>
  </sheetData>
  <autoFilter xmlns:etc="http://www.wps.cn/officeDocument/2017/etCustomData" ref="A2:BK37" etc:filterBottomFollowUsedRange="0">
    <extLst/>
  </autoFilter>
  <mergeCells count="1">
    <mergeCell ref="A1:BK1"/>
  </mergeCells>
  <conditionalFormatting sqref="A2">
    <cfRule type="duplicateValues" dxfId="0" priority="123"/>
  </conditionalFormatting>
  <conditionalFormatting sqref="B3">
    <cfRule type="duplicateValues" dxfId="0" priority="103"/>
  </conditionalFormatting>
  <conditionalFormatting sqref="M3">
    <cfRule type="duplicateValues" dxfId="0" priority="102"/>
  </conditionalFormatting>
  <conditionalFormatting sqref="D4">
    <cfRule type="duplicateValues" dxfId="0" priority="153"/>
  </conditionalFormatting>
  <conditionalFormatting sqref="AA4">
    <cfRule type="duplicateValues" dxfId="0" priority="96"/>
  </conditionalFormatting>
  <conditionalFormatting sqref="BF4:BH4">
    <cfRule type="duplicateValues" dxfId="0" priority="95"/>
  </conditionalFormatting>
  <conditionalFormatting sqref="B8">
    <cfRule type="duplicateValues" dxfId="0" priority="94"/>
  </conditionalFormatting>
  <conditionalFormatting sqref="M8">
    <cfRule type="duplicateValues" dxfId="0" priority="93"/>
  </conditionalFormatting>
  <conditionalFormatting sqref="B9">
    <cfRule type="duplicateValues" dxfId="0" priority="92"/>
  </conditionalFormatting>
  <conditionalFormatting sqref="M9">
    <cfRule type="duplicateValues" dxfId="0" priority="91"/>
  </conditionalFormatting>
  <conditionalFormatting sqref="B10">
    <cfRule type="duplicateValues" dxfId="0" priority="90"/>
  </conditionalFormatting>
  <conditionalFormatting sqref="M10">
    <cfRule type="duplicateValues" dxfId="0" priority="89"/>
  </conditionalFormatting>
  <conditionalFormatting sqref="B11">
    <cfRule type="duplicateValues" dxfId="0" priority="88"/>
  </conditionalFormatting>
  <conditionalFormatting sqref="B12">
    <cfRule type="duplicateValues" dxfId="0" priority="82"/>
  </conditionalFormatting>
  <conditionalFormatting sqref="M12">
    <cfRule type="duplicateValues" dxfId="0" priority="81"/>
  </conditionalFormatting>
  <conditionalFormatting sqref="B19">
    <cfRule type="duplicateValues" dxfId="0" priority="72"/>
  </conditionalFormatting>
  <conditionalFormatting sqref="M19">
    <cfRule type="duplicateValues" dxfId="0" priority="71"/>
  </conditionalFormatting>
  <conditionalFormatting sqref="B20">
    <cfRule type="duplicateValues" dxfId="0" priority="74"/>
  </conditionalFormatting>
  <conditionalFormatting sqref="M20">
    <cfRule type="duplicateValues" dxfId="0" priority="73"/>
  </conditionalFormatting>
  <conditionalFormatting sqref="B21">
    <cfRule type="duplicateValues" dxfId="0" priority="20"/>
  </conditionalFormatting>
  <conditionalFormatting sqref="M21">
    <cfRule type="duplicateValues" dxfId="0" priority="19"/>
  </conditionalFormatting>
  <conditionalFormatting sqref="B22">
    <cfRule type="duplicateValues" dxfId="0" priority="18"/>
  </conditionalFormatting>
  <conditionalFormatting sqref="M22">
    <cfRule type="duplicateValues" dxfId="0" priority="17"/>
  </conditionalFormatting>
  <conditionalFormatting sqref="B23">
    <cfRule type="duplicateValues" dxfId="0" priority="16"/>
  </conditionalFormatting>
  <conditionalFormatting sqref="M23">
    <cfRule type="duplicateValues" dxfId="0" priority="15"/>
  </conditionalFormatting>
  <conditionalFormatting sqref="B24">
    <cfRule type="duplicateValues" dxfId="0" priority="14"/>
  </conditionalFormatting>
  <conditionalFormatting sqref="M24">
    <cfRule type="duplicateValues" dxfId="0" priority="13"/>
  </conditionalFormatting>
  <conditionalFormatting sqref="B25">
    <cfRule type="duplicateValues" dxfId="0" priority="12"/>
  </conditionalFormatting>
  <conditionalFormatting sqref="M25">
    <cfRule type="duplicateValues" dxfId="0" priority="11"/>
  </conditionalFormatting>
  <conditionalFormatting sqref="B26">
    <cfRule type="duplicateValues" dxfId="0" priority="10"/>
  </conditionalFormatting>
  <conditionalFormatting sqref="M26">
    <cfRule type="duplicateValues" dxfId="0" priority="9"/>
  </conditionalFormatting>
  <conditionalFormatting sqref="B29">
    <cfRule type="duplicateValues" dxfId="0" priority="50"/>
    <cfRule type="duplicateValues" dxfId="0" priority="6"/>
  </conditionalFormatting>
  <conditionalFormatting sqref="M29">
    <cfRule type="duplicateValues" dxfId="0" priority="49"/>
    <cfRule type="duplicateValues" dxfId="0" priority="5"/>
  </conditionalFormatting>
  <conditionalFormatting sqref="B30">
    <cfRule type="duplicateValues" dxfId="0" priority="48"/>
    <cfRule type="duplicateValues" dxfId="0" priority="4"/>
  </conditionalFormatting>
  <conditionalFormatting sqref="M30">
    <cfRule type="duplicateValues" dxfId="0" priority="47"/>
    <cfRule type="duplicateValues" dxfId="0" priority="3"/>
  </conditionalFormatting>
  <conditionalFormatting sqref="B31">
    <cfRule type="duplicateValues" dxfId="0" priority="2"/>
  </conditionalFormatting>
  <conditionalFormatting sqref="M31">
    <cfRule type="duplicateValues" dxfId="0" priority="1"/>
  </conditionalFormatting>
  <conditionalFormatting sqref="B33">
    <cfRule type="duplicateValues" dxfId="0" priority="42"/>
  </conditionalFormatting>
  <conditionalFormatting sqref="M33">
    <cfRule type="duplicateValues" dxfId="0" priority="41"/>
  </conditionalFormatting>
  <conditionalFormatting sqref="B34">
    <cfRule type="duplicateValues" dxfId="0" priority="39"/>
  </conditionalFormatting>
  <conditionalFormatting sqref="M34">
    <cfRule type="duplicateValues" dxfId="0" priority="40"/>
  </conditionalFormatting>
  <conditionalFormatting sqref="B35">
    <cfRule type="duplicateValues" dxfId="0" priority="36"/>
  </conditionalFormatting>
  <conditionalFormatting sqref="M35">
    <cfRule type="duplicateValues" dxfId="0" priority="37"/>
  </conditionalFormatting>
  <conditionalFormatting sqref="B36">
    <cfRule type="duplicateValues" dxfId="0" priority="35"/>
  </conditionalFormatting>
  <conditionalFormatting sqref="M36">
    <cfRule type="duplicateValues" dxfId="0" priority="34"/>
  </conditionalFormatting>
  <conditionalFormatting sqref="B4:B7">
    <cfRule type="duplicateValues" dxfId="0" priority="152"/>
  </conditionalFormatting>
  <conditionalFormatting sqref="B13:B16">
    <cfRule type="duplicateValues" dxfId="0" priority="155"/>
  </conditionalFormatting>
  <conditionalFormatting sqref="B17:B18">
    <cfRule type="duplicateValues" dxfId="0" priority="78"/>
  </conditionalFormatting>
  <conditionalFormatting sqref="B27:B28">
    <cfRule type="duplicateValues" dxfId="0" priority="52"/>
  </conditionalFormatting>
  <conditionalFormatting sqref="C32:C36">
    <cfRule type="duplicateValues" dxfId="0" priority="33"/>
  </conditionalFormatting>
  <conditionalFormatting sqref="K32:K34">
    <cfRule type="duplicateValues" dxfId="0" priority="38"/>
  </conditionalFormatting>
  <conditionalFormatting sqref="M4:M7">
    <cfRule type="duplicateValues" dxfId="0" priority="154"/>
  </conditionalFormatting>
  <conditionalFormatting sqref="M13:M16">
    <cfRule type="duplicateValues" dxfId="0" priority="157"/>
  </conditionalFormatting>
  <conditionalFormatting sqref="M17:M18">
    <cfRule type="duplicateValues" dxfId="0" priority="77"/>
  </conditionalFormatting>
  <conditionalFormatting sqref="M27:M28">
    <cfRule type="duplicateValues" dxfId="0" priority="51"/>
  </conditionalFormatting>
  <conditionalFormatting sqref="B2 B241:B1048576">
    <cfRule type="duplicateValues" dxfId="0" priority="159"/>
  </conditionalFormatting>
  <conditionalFormatting sqref="B32 B37">
    <cfRule type="duplicateValues" dxfId="0" priority="44"/>
  </conditionalFormatting>
  <conditionalFormatting sqref="M32 M37">
    <cfRule type="duplicateValues" dxfId="0" priority="43"/>
  </conditionalFormatting>
  <dataValidations count="26">
    <dataValidation type="list" allowBlank="1" showInputMessage="1" showErrorMessage="1" sqref="O3 Z3">
      <formula1>[1]Sheet1!#REF!</formula1>
    </dataValidation>
    <dataValidation type="list" allowBlank="1" showInputMessage="1" showErrorMessage="1" sqref="O8">
      <formula1>[2]Sheet1!#REF!</formula1>
    </dataValidation>
    <dataValidation type="list" allowBlank="1" showInputMessage="1" showErrorMessage="1" sqref="O9">
      <formula1>[3]Sheet1!#REF!</formula1>
    </dataValidation>
    <dataValidation type="list" allowBlank="1" showInputMessage="1" showErrorMessage="1" sqref="O10">
      <formula1>[4]Sheet1!#REF!</formula1>
    </dataValidation>
    <dataValidation type="list" allowBlank="1" showInputMessage="1" showErrorMessage="1" sqref="O11 Z11">
      <formula1>[5]Sheet1!#REF!</formula1>
    </dataValidation>
    <dataValidation type="list" allowBlank="1" showInputMessage="1" showErrorMessage="1" sqref="O12 Z12">
      <formula1>[6]Sheet1!#REF!</formula1>
    </dataValidation>
    <dataValidation type="list" allowBlank="1" showInputMessage="1" showErrorMessage="1" sqref="Q12 V12">
      <formula1>"是,否"</formula1>
    </dataValidation>
    <dataValidation type="list" allowBlank="1" showInputMessage="1" showErrorMessage="1" sqref="X12">
      <formula1>"有,无"</formula1>
    </dataValidation>
    <dataValidation type="list" allowBlank="1" showInputMessage="1" showErrorMessage="1" sqref="Z13 O13:O16 Z15:Z16">
      <formula1>[7]Sheet1!#REF!</formula1>
    </dataValidation>
    <dataValidation type="list" allowBlank="1" showInputMessage="1" showErrorMessage="1" sqref="O21 Z21">
      <formula1>[13]Sheet1!#REF!</formula1>
    </dataValidation>
    <dataValidation type="list" allowBlank="1" showInputMessage="1" showErrorMessage="1" sqref="O22 Z22">
      <formula1>[8]Sheet1!#REF!</formula1>
    </dataValidation>
    <dataValidation type="list" allowBlank="1" showInputMessage="1" showErrorMessage="1" sqref="O23 Z23">
      <formula1>[9]Sheet1!#REF!</formula1>
    </dataValidation>
    <dataValidation type="list" allowBlank="1" showInputMessage="1" showErrorMessage="1" sqref="Z24 O24:O25">
      <formula1>[10]Sheet1!#REF!</formula1>
    </dataValidation>
    <dataValidation type="list" allowBlank="1" showInputMessage="1" showErrorMessage="1" sqref="Z25">
      <formula1>[11]Sheet1!#REF!</formula1>
    </dataValidation>
    <dataValidation type="list" allowBlank="1" showInputMessage="1" showErrorMessage="1" sqref="O26 Z26">
      <formula1>[12]Sheet1!#REF!</formula1>
    </dataValidation>
    <dataValidation type="list" allowBlank="1" showInputMessage="1" showErrorMessage="1" sqref="O29">
      <formula1>[15]Sheet1!#REF!</formula1>
    </dataValidation>
    <dataValidation type="list" allowBlank="1" showInputMessage="1" showErrorMessage="1" sqref="Z29">
      <formula1>"3月内,半年内,一年内,无"</formula1>
    </dataValidation>
    <dataValidation type="list" allowBlank="1" showInputMessage="1" showErrorMessage="1" sqref="O30 Z30">
      <formula1>[16]Sheet1!#REF!</formula1>
    </dataValidation>
    <dataValidation type="list" allowBlank="1" showInputMessage="1" showErrorMessage="1" sqref="O31 Z31">
      <formula1>[14]Sheet1!#REF!</formula1>
    </dataValidation>
    <dataValidation type="list" allowBlank="1" showInputMessage="1" showErrorMessage="1" sqref="O33 Z33">
      <formula1>[17]Sheet1!#REF!</formula1>
    </dataValidation>
    <dataValidation type="list" allowBlank="1" showInputMessage="1" showErrorMessage="1" sqref="O34 Z34">
      <formula1>[18]Sheet1!#REF!</formula1>
    </dataValidation>
    <dataValidation type="list" allowBlank="1" showInputMessage="1" showErrorMessage="1" sqref="O35">
      <formula1>[19]Sheet1!#REF!</formula1>
    </dataValidation>
    <dataValidation type="list" allowBlank="1" showInputMessage="1" showErrorMessage="1" sqref="O36 Z36">
      <formula1>[20]Sheet1!#REF!</formula1>
    </dataValidation>
    <dataValidation type="list" allowBlank="1" showInputMessage="1" showErrorMessage="1" sqref="O4:O7 Z4:Z7">
      <formula1>[23]Sheet1!#REF!</formula1>
    </dataValidation>
    <dataValidation type="list" allowBlank="1" showInputMessage="1" showErrorMessage="1" sqref="O17:O18 Z17:Z18">
      <formula1>[21]Sheet1!#REF!</formula1>
    </dataValidation>
    <dataValidation type="list" allowBlank="1" showInputMessage="1" showErrorMessage="1" sqref="O27:O28 Z27:Z28">
      <formula1>[22]Sheet1!#REF!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C4" sqref="C4"/>
    </sheetView>
  </sheetViews>
  <sheetFormatPr defaultColWidth="9" defaultRowHeight="13.5" outlineLevelCol="2"/>
  <sheetData>
    <row r="1" spans="1:3">
      <c r="A1" t="s">
        <v>64</v>
      </c>
      <c r="C1" s="1" t="s">
        <v>65</v>
      </c>
    </row>
    <row r="2" spans="1:3">
      <c r="A2" t="s">
        <v>66</v>
      </c>
      <c r="C2" s="1" t="s">
        <v>67</v>
      </c>
    </row>
    <row r="3" spans="1:3">
      <c r="A3" t="s">
        <v>68</v>
      </c>
      <c r="C3" s="1" t="s">
        <v>69</v>
      </c>
    </row>
    <row r="4" spans="1:3">
      <c r="A4" t="s">
        <v>70</v>
      </c>
      <c r="C4" s="1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  <row r="10" spans="1:1">
      <c r="A10" t="s">
        <v>77</v>
      </c>
    </row>
    <row r="11" spans="1:1">
      <c r="A11" t="s">
        <v>78</v>
      </c>
    </row>
    <row r="12" spans="1:1">
      <c r="A12" t="s">
        <v>79</v>
      </c>
    </row>
    <row r="13" spans="1:1">
      <c r="A13" t="s">
        <v>80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朱军</dc:creator>
  <cp:lastModifiedBy>admin</cp:lastModifiedBy>
  <dcterms:created xsi:type="dcterms:W3CDTF">2023-05-05T06:07:00Z</dcterms:created>
  <cp:lastPrinted>2024-06-13T03:23:00Z</cp:lastPrinted>
  <dcterms:modified xsi:type="dcterms:W3CDTF">2025-06-04T02:25:24Z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81178FB00A9641A5BBE0B1174B0CA866_12</vt:lpwstr>
  </property>
</Properties>
</file>