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总名单" sheetId="1" r:id="rId1"/>
    <sheet name="封面" sheetId="2" r:id="rId2"/>
  </sheets>
  <definedNames>
    <definedName name="_xlnm._FilterDatabase" localSheetId="0" hidden="1">总名单!$A$1:$F$472</definedName>
    <definedName name="_xlnm.Print_Titles" localSheetId="0">总名单!$1:$1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<sst xmlns="http://schemas.openxmlformats.org/spreadsheetml/2006/main" count="1892" uniqueCount="1388">
  <si>
    <t>序号</t>
  </si>
  <si>
    <t>姓名</t>
  </si>
  <si>
    <t>性别</t>
  </si>
  <si>
    <t>身份证号码</t>
  </si>
  <si>
    <t>贴息金额</t>
  </si>
  <si>
    <t>银行卡号</t>
  </si>
  <si>
    <t>单严桃</t>
  </si>
  <si>
    <t>男</t>
  </si>
  <si>
    <t>320825********4532</t>
  </si>
  <si>
    <t>623066********94937</t>
  </si>
  <si>
    <t>王硕</t>
  </si>
  <si>
    <t>321323********6135</t>
  </si>
  <si>
    <t>623066********94721</t>
  </si>
  <si>
    <t>陈涛</t>
  </si>
  <si>
    <t>321323********6337</t>
  </si>
  <si>
    <t>623066********01603</t>
  </si>
  <si>
    <t>田露露</t>
  </si>
  <si>
    <t>女</t>
  </si>
  <si>
    <t>321323********2347</t>
  </si>
  <si>
    <t>623066********74898</t>
  </si>
  <si>
    <t>周韬</t>
  </si>
  <si>
    <t>321323********2116</t>
  </si>
  <si>
    <t>623066********87482</t>
  </si>
  <si>
    <t>潘家居</t>
  </si>
  <si>
    <t>321323********5518</t>
  </si>
  <si>
    <t>623066********28877</t>
  </si>
  <si>
    <t>丁绪亮</t>
  </si>
  <si>
    <t>321323********5918</t>
  </si>
  <si>
    <t>623066********20759</t>
  </si>
  <si>
    <t>王梅</t>
  </si>
  <si>
    <t>320825********4540</t>
  </si>
  <si>
    <t>623066********40054</t>
  </si>
  <si>
    <t>庄彩芹</t>
  </si>
  <si>
    <t>321323********5122</t>
  </si>
  <si>
    <t>623066********51680</t>
  </si>
  <si>
    <t>赵志文</t>
  </si>
  <si>
    <t>320825********4372</t>
  </si>
  <si>
    <t>623066********16029</t>
  </si>
  <si>
    <t>刘东</t>
  </si>
  <si>
    <t>320825********0432</t>
  </si>
  <si>
    <t>623066********54917</t>
  </si>
  <si>
    <t>王飞</t>
  </si>
  <si>
    <t>321323********1718</t>
  </si>
  <si>
    <t>623066********16947</t>
  </si>
  <si>
    <t>方进</t>
  </si>
  <si>
    <t>320825********2159</t>
  </si>
  <si>
    <t>623066********29270</t>
  </si>
  <si>
    <t>谷伟</t>
  </si>
  <si>
    <t>321323********4933</t>
  </si>
  <si>
    <t>623066********22567</t>
  </si>
  <si>
    <t>田威</t>
  </si>
  <si>
    <t>321323********6118</t>
  </si>
  <si>
    <t>623066********25383</t>
  </si>
  <si>
    <t>崔杨</t>
  </si>
  <si>
    <t>321323********0616</t>
  </si>
  <si>
    <t>623066********09829</t>
  </si>
  <si>
    <t>蔡月胜</t>
  </si>
  <si>
    <t>321323********2114</t>
  </si>
  <si>
    <t>623066********46602</t>
  </si>
  <si>
    <t>何广奎</t>
  </si>
  <si>
    <t>320827********2459</t>
  </si>
  <si>
    <t>623066********82068</t>
  </si>
  <si>
    <t>赵雷雷</t>
  </si>
  <si>
    <t>321323********6313</t>
  </si>
  <si>
    <t>623066********50748</t>
  </si>
  <si>
    <t>周成亮</t>
  </si>
  <si>
    <t>320825********4113</t>
  </si>
  <si>
    <t>623066********00827</t>
  </si>
  <si>
    <t>戴开军</t>
  </si>
  <si>
    <t>320825********5917</t>
  </si>
  <si>
    <t>623066********67569</t>
  </si>
  <si>
    <t>王乃霞</t>
  </si>
  <si>
    <t>320825********1724</t>
  </si>
  <si>
    <t>623066********48339</t>
  </si>
  <si>
    <t>史玲玲</t>
  </si>
  <si>
    <t>320821********3905</t>
  </si>
  <si>
    <t>623066********27397</t>
  </si>
  <si>
    <t>黄芹</t>
  </si>
  <si>
    <t>321323********0647</t>
  </si>
  <si>
    <t>623066********85719</t>
  </si>
  <si>
    <t>葛州</t>
  </si>
  <si>
    <t>321323********5932</t>
  </si>
  <si>
    <t>623066********94183</t>
  </si>
  <si>
    <t>刘兵</t>
  </si>
  <si>
    <t>321323********2112</t>
  </si>
  <si>
    <t>623066********13649</t>
  </si>
  <si>
    <t>颜怀友</t>
  </si>
  <si>
    <t>320825********3614</t>
  </si>
  <si>
    <t>623066********64940</t>
  </si>
  <si>
    <t>王猛</t>
  </si>
  <si>
    <t>321323********5734</t>
  </si>
  <si>
    <t>623066********50267</t>
  </si>
  <si>
    <t>吴伟豪</t>
  </si>
  <si>
    <t>321323********5318</t>
  </si>
  <si>
    <t>623066********34859</t>
  </si>
  <si>
    <t>胡瑞</t>
  </si>
  <si>
    <t>321323********1957</t>
  </si>
  <si>
    <t>623066********82335</t>
  </si>
  <si>
    <t>胡立壮</t>
  </si>
  <si>
    <t>321323********3675</t>
  </si>
  <si>
    <t>623066********00332</t>
  </si>
  <si>
    <t>宋宇洲</t>
  </si>
  <si>
    <t>321323********3916</t>
  </si>
  <si>
    <t>623066********48272</t>
  </si>
  <si>
    <t>徐剑</t>
  </si>
  <si>
    <t>321323********0012</t>
  </si>
  <si>
    <t>623066********38971</t>
  </si>
  <si>
    <t>戚兴中</t>
  </si>
  <si>
    <t>320825********4110</t>
  </si>
  <si>
    <t>623066********19924</t>
  </si>
  <si>
    <t>刘以东</t>
  </si>
  <si>
    <t>320825********4115</t>
  </si>
  <si>
    <t>623066********10163</t>
  </si>
  <si>
    <t>杨宝龙</t>
  </si>
  <si>
    <t>320829********0070</t>
  </si>
  <si>
    <t>623066********11811</t>
  </si>
  <si>
    <t>黄道生</t>
  </si>
  <si>
    <t>320825********2113</t>
  </si>
  <si>
    <t>623066********02310</t>
  </si>
  <si>
    <t>郑劲冬</t>
  </si>
  <si>
    <t>321323********6317</t>
  </si>
  <si>
    <t>623066********01382</t>
  </si>
  <si>
    <t>庄静</t>
  </si>
  <si>
    <t>321323********4728</t>
  </si>
  <si>
    <t>623066********98717</t>
  </si>
  <si>
    <t>魏海燕</t>
  </si>
  <si>
    <t>320825********0934</t>
  </si>
  <si>
    <t>623066********97801</t>
  </si>
  <si>
    <t>伍雪梅</t>
  </si>
  <si>
    <t>320825********216X</t>
  </si>
  <si>
    <t>623066********10625</t>
  </si>
  <si>
    <t>唐善军</t>
  </si>
  <si>
    <t>320825********4937</t>
  </si>
  <si>
    <t>622324********08420</t>
  </si>
  <si>
    <t>于思明</t>
  </si>
  <si>
    <t>321323********391X</t>
  </si>
  <si>
    <t>623066********21670</t>
  </si>
  <si>
    <t>张宁</t>
  </si>
  <si>
    <t>321323********4918</t>
  </si>
  <si>
    <t>623066********54267</t>
  </si>
  <si>
    <t>张学连</t>
  </si>
  <si>
    <t>320825********0646</t>
  </si>
  <si>
    <t>623066********60955</t>
  </si>
  <si>
    <t>刘剑钊</t>
  </si>
  <si>
    <t>321323********1517</t>
  </si>
  <si>
    <t>623066********96792</t>
  </si>
  <si>
    <t>陈伟东</t>
  </si>
  <si>
    <t>320831********2639</t>
  </si>
  <si>
    <t>623066********97220</t>
  </si>
  <si>
    <t>孙千</t>
  </si>
  <si>
    <t>321323********4114</t>
  </si>
  <si>
    <t>623066********35249</t>
  </si>
  <si>
    <t>邢跃</t>
  </si>
  <si>
    <t>321323********1914</t>
  </si>
  <si>
    <t>623066********81097</t>
  </si>
  <si>
    <t>孙大会</t>
  </si>
  <si>
    <t>320825********5118</t>
  </si>
  <si>
    <t>623066********98544</t>
  </si>
  <si>
    <t>朱飞</t>
  </si>
  <si>
    <t>321323********1919</t>
  </si>
  <si>
    <t>623066********85489</t>
  </si>
  <si>
    <t>倪以平</t>
  </si>
  <si>
    <t>321323********0432</t>
  </si>
  <si>
    <t>623066********17936</t>
  </si>
  <si>
    <t>宋浩田</t>
  </si>
  <si>
    <t>321323********0451</t>
  </si>
  <si>
    <t>623066********38257</t>
  </si>
  <si>
    <t>高飞</t>
  </si>
  <si>
    <t>320825********4912</t>
  </si>
  <si>
    <t>623066********13045</t>
  </si>
  <si>
    <t>单成威</t>
  </si>
  <si>
    <t>321323********4935</t>
  </si>
  <si>
    <t>623066********13489</t>
  </si>
  <si>
    <t>张月茹</t>
  </si>
  <si>
    <t>320825********158X</t>
  </si>
  <si>
    <t>623066********07079</t>
  </si>
  <si>
    <t>王晶莹</t>
  </si>
  <si>
    <t>321323********4325</t>
  </si>
  <si>
    <t>623066********82602</t>
  </si>
  <si>
    <t>陈红</t>
  </si>
  <si>
    <t>320825********7561</t>
  </si>
  <si>
    <t>623066********73039</t>
  </si>
  <si>
    <t>王南</t>
  </si>
  <si>
    <t>321323********0013</t>
  </si>
  <si>
    <t>623066********38817</t>
  </si>
  <si>
    <t>刘绪国</t>
  </si>
  <si>
    <t>321323********6519</t>
  </si>
  <si>
    <t>623066********55292</t>
  </si>
  <si>
    <t>郭卫兵</t>
  </si>
  <si>
    <t>320825********063X</t>
  </si>
  <si>
    <t>623066********65743</t>
  </si>
  <si>
    <t>邵剑梅</t>
  </si>
  <si>
    <t>321322********9064</t>
  </si>
  <si>
    <t>623066********99174</t>
  </si>
  <si>
    <t>张兴胜</t>
  </si>
  <si>
    <t>320825********2115</t>
  </si>
  <si>
    <t>623066********55083</t>
  </si>
  <si>
    <t>胡耀宇</t>
  </si>
  <si>
    <t>321323********5133</t>
  </si>
  <si>
    <t>623066********91947</t>
  </si>
  <si>
    <t>刘银所</t>
  </si>
  <si>
    <t>320825********391X</t>
  </si>
  <si>
    <t>623066********64461</t>
  </si>
  <si>
    <t>唐超顶</t>
  </si>
  <si>
    <t>320825********7711</t>
  </si>
  <si>
    <t>623066********18590</t>
  </si>
  <si>
    <t>杨凯</t>
  </si>
  <si>
    <t>360502********4635</t>
  </si>
  <si>
    <t>623066********14762</t>
  </si>
  <si>
    <t>张东伟</t>
  </si>
  <si>
    <t>321323********6131</t>
  </si>
  <si>
    <t>623066********02549</t>
  </si>
  <si>
    <t>唐玉青</t>
  </si>
  <si>
    <t>320825********5528</t>
  </si>
  <si>
    <t>623066********01440</t>
  </si>
  <si>
    <t>李浩</t>
  </si>
  <si>
    <t>321323********0215</t>
  </si>
  <si>
    <t>623066********45887</t>
  </si>
  <si>
    <t>何茂奎</t>
  </si>
  <si>
    <t>320825********3656</t>
  </si>
  <si>
    <t>623066********81231</t>
  </si>
  <si>
    <t>陈德祥</t>
  </si>
  <si>
    <t>320825********0935</t>
  </si>
  <si>
    <t>623066********00100</t>
  </si>
  <si>
    <t>朱发兵</t>
  </si>
  <si>
    <t>320825********0914</t>
  </si>
  <si>
    <t>623066********10280</t>
  </si>
  <si>
    <t>马婵娟</t>
  </si>
  <si>
    <t>321323********0022</t>
  </si>
  <si>
    <t>623066********02208</t>
  </si>
  <si>
    <t>孟红芳</t>
  </si>
  <si>
    <t>320825********0968</t>
  </si>
  <si>
    <t>622452********08678</t>
  </si>
  <si>
    <t>胡继义</t>
  </si>
  <si>
    <t>320825********0659</t>
  </si>
  <si>
    <t>623066********09673</t>
  </si>
  <si>
    <t>颜菲菲</t>
  </si>
  <si>
    <t>321322********746X</t>
  </si>
  <si>
    <t>623066********69583</t>
  </si>
  <si>
    <t>成俞</t>
  </si>
  <si>
    <t>321323********4330</t>
  </si>
  <si>
    <t>623066********40281</t>
  </si>
  <si>
    <t>王春宝</t>
  </si>
  <si>
    <t>320825********4752</t>
  </si>
  <si>
    <t>623066********58195</t>
  </si>
  <si>
    <t>张家林</t>
  </si>
  <si>
    <t>320825********3650</t>
  </si>
  <si>
    <t>623066********74611</t>
  </si>
  <si>
    <t>孟婕</t>
  </si>
  <si>
    <t>321323********0922</t>
  </si>
  <si>
    <t>623066********75541</t>
  </si>
  <si>
    <t>王亮</t>
  </si>
  <si>
    <t>320825********3791</t>
  </si>
  <si>
    <t>623066********60041</t>
  </si>
  <si>
    <t>唐小秦</t>
  </si>
  <si>
    <t>321323********4965</t>
  </si>
  <si>
    <t>623066********63521</t>
  </si>
  <si>
    <t>葛于金</t>
  </si>
  <si>
    <t>321323********0615</t>
  </si>
  <si>
    <t>623066********72510</t>
  </si>
  <si>
    <t>张红明</t>
  </si>
  <si>
    <t>320825********4370</t>
  </si>
  <si>
    <t>623066********44553</t>
  </si>
  <si>
    <t>朱其春</t>
  </si>
  <si>
    <t>320825********3051</t>
  </si>
  <si>
    <t>623066********14569</t>
  </si>
  <si>
    <t>汤佩</t>
  </si>
  <si>
    <t>321323********4757</t>
  </si>
  <si>
    <t>623066********95044</t>
  </si>
  <si>
    <t>卢彩云</t>
  </si>
  <si>
    <t>320825********5545</t>
  </si>
  <si>
    <t>623066********23197</t>
  </si>
  <si>
    <t>时杰</t>
  </si>
  <si>
    <t>320825********5537</t>
  </si>
  <si>
    <t>623066********75199</t>
  </si>
  <si>
    <t>盛宏未</t>
  </si>
  <si>
    <t>321323********0951</t>
  </si>
  <si>
    <t>623066********73208</t>
  </si>
  <si>
    <t>胡秀荣</t>
  </si>
  <si>
    <t>320825********1723</t>
  </si>
  <si>
    <t>623066********90025</t>
  </si>
  <si>
    <t>张震</t>
  </si>
  <si>
    <t>321323********3937</t>
  </si>
  <si>
    <t>623066********83122</t>
  </si>
  <si>
    <t>张雪亭</t>
  </si>
  <si>
    <t>321323********1526</t>
  </si>
  <si>
    <t>623066********15324</t>
  </si>
  <si>
    <t>施楠</t>
  </si>
  <si>
    <t>623066********47722</t>
  </si>
  <si>
    <t>王建</t>
  </si>
  <si>
    <t>321323********5152</t>
  </si>
  <si>
    <t>623066********91665</t>
  </si>
  <si>
    <t>张强</t>
  </si>
  <si>
    <t>320825********2170</t>
  </si>
  <si>
    <t>623066********34166</t>
  </si>
  <si>
    <t>杨俊中</t>
  </si>
  <si>
    <t>623066********01419</t>
  </si>
  <si>
    <t>孙燕飞</t>
  </si>
  <si>
    <t>320825********3618</t>
  </si>
  <si>
    <t>623066********44975</t>
  </si>
  <si>
    <t>钱杰</t>
  </si>
  <si>
    <t>321323********1234</t>
  </si>
  <si>
    <t>623066********38588</t>
  </si>
  <si>
    <t>黄巍巍</t>
  </si>
  <si>
    <t>321323********1359</t>
  </si>
  <si>
    <t>623066********23986</t>
  </si>
  <si>
    <t>祁玉早</t>
  </si>
  <si>
    <t>320825********1516</t>
  </si>
  <si>
    <t>623066********74822</t>
  </si>
  <si>
    <t>王翠荣</t>
  </si>
  <si>
    <t>320825********378X</t>
  </si>
  <si>
    <t>623066********12745</t>
  </si>
  <si>
    <t>李昂</t>
  </si>
  <si>
    <t>321323********0610</t>
  </si>
  <si>
    <t>623066********65507</t>
  </si>
  <si>
    <t>江以旺</t>
  </si>
  <si>
    <t>320825********4075</t>
  </si>
  <si>
    <t>623066********22014</t>
  </si>
  <si>
    <t>徐云</t>
  </si>
  <si>
    <t>321323********2169</t>
  </si>
  <si>
    <t>623066********19785</t>
  </si>
  <si>
    <t>董加林</t>
  </si>
  <si>
    <t>321323********3648</t>
  </si>
  <si>
    <t>623066********66875</t>
  </si>
  <si>
    <t>戴胜利</t>
  </si>
  <si>
    <t>321323********001X</t>
  </si>
  <si>
    <t>623066********27211</t>
  </si>
  <si>
    <t>钱静</t>
  </si>
  <si>
    <t>321323********5127</t>
  </si>
  <si>
    <t>623066********14457</t>
  </si>
  <si>
    <t>庄爱平</t>
  </si>
  <si>
    <t>320825********5143</t>
  </si>
  <si>
    <t>623066********79596</t>
  </si>
  <si>
    <t>马耀</t>
  </si>
  <si>
    <t>320825********4712</t>
  </si>
  <si>
    <t>623066********22248</t>
  </si>
  <si>
    <t>戴瑞</t>
  </si>
  <si>
    <t>321323********2110</t>
  </si>
  <si>
    <t>623066********03848</t>
  </si>
  <si>
    <t>卢山</t>
  </si>
  <si>
    <t>321323********3616</t>
  </si>
  <si>
    <t>623066********71364</t>
  </si>
  <si>
    <t>韦荣昌</t>
  </si>
  <si>
    <t>321323********6151</t>
  </si>
  <si>
    <t>623066********45512</t>
  </si>
  <si>
    <t>张前柱</t>
  </si>
  <si>
    <t>320825********0232</t>
  </si>
  <si>
    <t>623066********69794</t>
  </si>
  <si>
    <t>杨雨轩</t>
  </si>
  <si>
    <t>321323********0421</t>
  </si>
  <si>
    <t>623066********57845</t>
  </si>
  <si>
    <t>张明胜</t>
  </si>
  <si>
    <t>320825********2112</t>
  </si>
  <si>
    <t>623066********19975</t>
  </si>
  <si>
    <t>张彩芹</t>
  </si>
  <si>
    <t>321323********1527</t>
  </si>
  <si>
    <t>622452********50207</t>
  </si>
  <si>
    <t>尤东亮</t>
  </si>
  <si>
    <t>321323********0632</t>
  </si>
  <si>
    <t>623066********63712</t>
  </si>
  <si>
    <t>熊凡</t>
  </si>
  <si>
    <t>623066********67625</t>
  </si>
  <si>
    <t>刘立春</t>
  </si>
  <si>
    <t>320825********3654</t>
  </si>
  <si>
    <t>623066********83792</t>
  </si>
  <si>
    <t>王金枝</t>
  </si>
  <si>
    <t>321323********1922</t>
  </si>
  <si>
    <t>623066********07005</t>
  </si>
  <si>
    <t>金威</t>
  </si>
  <si>
    <t>321323********2118</t>
  </si>
  <si>
    <t>623066********15604</t>
  </si>
  <si>
    <t>蔡红芹</t>
  </si>
  <si>
    <t>320825********632X</t>
  </si>
  <si>
    <t>623066********43630</t>
  </si>
  <si>
    <t>陈建军</t>
  </si>
  <si>
    <t>321322********6431</t>
  </si>
  <si>
    <t>623066********30438</t>
  </si>
  <si>
    <t>孙晓青</t>
  </si>
  <si>
    <t>321323********3646</t>
  </si>
  <si>
    <t>623066********92166</t>
  </si>
  <si>
    <t>徐厚久</t>
  </si>
  <si>
    <t>321323********5910</t>
  </si>
  <si>
    <t>622452********73370</t>
  </si>
  <si>
    <t>翁瑶</t>
  </si>
  <si>
    <t>321323********0658</t>
  </si>
  <si>
    <t>623066********96981</t>
  </si>
  <si>
    <t>胡德洲</t>
  </si>
  <si>
    <t>321323********633X</t>
  </si>
  <si>
    <t>623066********63305</t>
  </si>
  <si>
    <t>徐奎</t>
  </si>
  <si>
    <t>321323********4554</t>
  </si>
  <si>
    <t>623066********57556</t>
  </si>
  <si>
    <t>洪苏红</t>
  </si>
  <si>
    <t>320825********4926</t>
  </si>
  <si>
    <t>623066********59063</t>
  </si>
  <si>
    <t>陈国柱</t>
  </si>
  <si>
    <t>320825********1657</t>
  </si>
  <si>
    <t>623066********01887</t>
  </si>
  <si>
    <t>张祥如</t>
  </si>
  <si>
    <t>320825********1518</t>
  </si>
  <si>
    <t>623066********52729</t>
  </si>
  <si>
    <t>周泓廷</t>
  </si>
  <si>
    <t>321323********1913</t>
  </si>
  <si>
    <t>623066********99857</t>
  </si>
  <si>
    <t>刘凤仙</t>
  </si>
  <si>
    <t>321323********0627</t>
  </si>
  <si>
    <t>623066********20026</t>
  </si>
  <si>
    <t>周水</t>
  </si>
  <si>
    <t>321323********4911</t>
  </si>
  <si>
    <t>623066********22738</t>
  </si>
  <si>
    <t>王静</t>
  </si>
  <si>
    <t>321323********0229</t>
  </si>
  <si>
    <t>623066********96721</t>
  </si>
  <si>
    <t>成冲</t>
  </si>
  <si>
    <t>321323********4317</t>
  </si>
  <si>
    <t>623066********35392</t>
  </si>
  <si>
    <t>钱成兵</t>
  </si>
  <si>
    <t>320827********321X</t>
  </si>
  <si>
    <t>623066********07176</t>
  </si>
  <si>
    <t>李蕾</t>
  </si>
  <si>
    <t>321323********1530</t>
  </si>
  <si>
    <t>622452********41382</t>
  </si>
  <si>
    <t>陈学梅</t>
  </si>
  <si>
    <t>321323********362X</t>
  </si>
  <si>
    <t>623066********88107</t>
  </si>
  <si>
    <t>戈尧</t>
  </si>
  <si>
    <t>321323********5712</t>
  </si>
  <si>
    <t>623066********66657</t>
  </si>
  <si>
    <t>王美</t>
  </si>
  <si>
    <t>320825********4721</t>
  </si>
  <si>
    <t>623066********61831</t>
  </si>
  <si>
    <t>王成</t>
  </si>
  <si>
    <t>321323********0630</t>
  </si>
  <si>
    <t>623066********77558</t>
  </si>
  <si>
    <t>肖善梅</t>
  </si>
  <si>
    <t>320825********1921</t>
  </si>
  <si>
    <t>623066********07363</t>
  </si>
  <si>
    <t>周纱</t>
  </si>
  <si>
    <t>321323********1524</t>
  </si>
  <si>
    <t>623066********54891</t>
  </si>
  <si>
    <t>柴迎莹</t>
  </si>
  <si>
    <t>321323********1924</t>
  </si>
  <si>
    <t>623066********21196</t>
  </si>
  <si>
    <t>耿艳红</t>
  </si>
  <si>
    <t>321322********1264</t>
  </si>
  <si>
    <t>623066********92975</t>
  </si>
  <si>
    <t>朱其高</t>
  </si>
  <si>
    <t>320825********0672</t>
  </si>
  <si>
    <t>623066********57163</t>
  </si>
  <si>
    <t>李艳</t>
  </si>
  <si>
    <t>321323********1300</t>
  </si>
  <si>
    <t>623066********66950</t>
  </si>
  <si>
    <t>陈振兴</t>
  </si>
  <si>
    <t>321323********4119</t>
  </si>
  <si>
    <t>623066********16320</t>
  </si>
  <si>
    <t>张燕燕</t>
  </si>
  <si>
    <t>321323********1941</t>
  </si>
  <si>
    <t>623066********36257</t>
  </si>
  <si>
    <t>孙玉林</t>
  </si>
  <si>
    <t>320825********0616</t>
  </si>
  <si>
    <t>623066********54344</t>
  </si>
  <si>
    <t>汤其</t>
  </si>
  <si>
    <t>321323********5118</t>
  </si>
  <si>
    <t>623066********57984</t>
  </si>
  <si>
    <t>陈月梅</t>
  </si>
  <si>
    <t>321323********6521</t>
  </si>
  <si>
    <t>623066********00837</t>
  </si>
  <si>
    <t>王美荣</t>
  </si>
  <si>
    <t>320825********0703</t>
  </si>
  <si>
    <t>623066********84679</t>
  </si>
  <si>
    <t>王正峰</t>
  </si>
  <si>
    <t>623066********20767</t>
  </si>
  <si>
    <t>晁流</t>
  </si>
  <si>
    <t>320825********2119</t>
  </si>
  <si>
    <t>623066********92920</t>
  </si>
  <si>
    <t>杨学平</t>
  </si>
  <si>
    <t>321323********4962</t>
  </si>
  <si>
    <t>623066********43791</t>
  </si>
  <si>
    <t>王倩文</t>
  </si>
  <si>
    <t>321323********1921</t>
  </si>
  <si>
    <t>623066********28047</t>
  </si>
  <si>
    <t>王东</t>
  </si>
  <si>
    <t>320825********0970</t>
  </si>
  <si>
    <t>623066********80136</t>
  </si>
  <si>
    <t>李香</t>
  </si>
  <si>
    <t>321323********0628</t>
  </si>
  <si>
    <t>623066********93547</t>
  </si>
  <si>
    <t>刘爱诚</t>
  </si>
  <si>
    <t>321323********1270</t>
  </si>
  <si>
    <t>623066********73047</t>
  </si>
  <si>
    <t>徐惠</t>
  </si>
  <si>
    <t>321323********2129</t>
  </si>
  <si>
    <t>623066********91249</t>
  </si>
  <si>
    <t>陈永</t>
  </si>
  <si>
    <t>321323********5515</t>
  </si>
  <si>
    <t>623066********01131</t>
  </si>
  <si>
    <t>朱磊</t>
  </si>
  <si>
    <t>321323********5911</t>
  </si>
  <si>
    <t>622452********24554</t>
  </si>
  <si>
    <t>王军</t>
  </si>
  <si>
    <t>320825********2817</t>
  </si>
  <si>
    <t>623066********68624</t>
  </si>
  <si>
    <t>庄开广</t>
  </si>
  <si>
    <t>320825********511X</t>
  </si>
  <si>
    <t>623066********46221</t>
  </si>
  <si>
    <t>田育民</t>
  </si>
  <si>
    <t>321323********1276</t>
  </si>
  <si>
    <t>623066********66820</t>
  </si>
  <si>
    <t>袁川文</t>
  </si>
  <si>
    <t>321323********2115</t>
  </si>
  <si>
    <t>623066********40083</t>
  </si>
  <si>
    <t>郑磊</t>
  </si>
  <si>
    <t>321323********6338</t>
  </si>
  <si>
    <t>623066********66954</t>
  </si>
  <si>
    <t>李花</t>
  </si>
  <si>
    <t>623066********36013</t>
  </si>
  <si>
    <t>张永</t>
  </si>
  <si>
    <t>320825********2134</t>
  </si>
  <si>
    <t>623066********50608</t>
  </si>
  <si>
    <t>张永静</t>
  </si>
  <si>
    <t>321323********4520</t>
  </si>
  <si>
    <t>623066********10877</t>
  </si>
  <si>
    <t>陈卫军</t>
  </si>
  <si>
    <t>320825********0435</t>
  </si>
  <si>
    <t>623066********55033</t>
  </si>
  <si>
    <t>薛传进</t>
  </si>
  <si>
    <t>320825********1517</t>
  </si>
  <si>
    <t>623066********34707</t>
  </si>
  <si>
    <t>郑忠平</t>
  </si>
  <si>
    <t>321023********2613</t>
  </si>
  <si>
    <t>623066********11456</t>
  </si>
  <si>
    <t>胡艮德</t>
  </si>
  <si>
    <t>320825********4533</t>
  </si>
  <si>
    <t>623066********90176</t>
  </si>
  <si>
    <t>王权</t>
  </si>
  <si>
    <t>320825********3619</t>
  </si>
  <si>
    <t>623066********16555</t>
  </si>
  <si>
    <t>陈为高</t>
  </si>
  <si>
    <t>321324********2475</t>
  </si>
  <si>
    <t>623066********06868</t>
  </si>
  <si>
    <t>崔环</t>
  </si>
  <si>
    <t>320825********2178</t>
  </si>
  <si>
    <t>623066********16375</t>
  </si>
  <si>
    <t>唐双喜</t>
  </si>
  <si>
    <t>320825********5692</t>
  </si>
  <si>
    <t>623066********33245</t>
  </si>
  <si>
    <t>毕传兵</t>
  </si>
  <si>
    <t>320825********3975</t>
  </si>
  <si>
    <t>623066********00564</t>
  </si>
  <si>
    <t>徐进</t>
  </si>
  <si>
    <t>321323********4722</t>
  </si>
  <si>
    <t>623066********57725</t>
  </si>
  <si>
    <t>刘永飞</t>
  </si>
  <si>
    <t>320825********4111</t>
  </si>
  <si>
    <t>623066********46001</t>
  </si>
  <si>
    <t>赵红生</t>
  </si>
  <si>
    <t>320825********0656</t>
  </si>
  <si>
    <t>623066********35681</t>
  </si>
  <si>
    <t>陈亮</t>
  </si>
  <si>
    <t>321323********1355</t>
  </si>
  <si>
    <t>623066********71949</t>
  </si>
  <si>
    <t>臧前宝</t>
  </si>
  <si>
    <t>320825********4510</t>
  </si>
  <si>
    <t>623066********86336</t>
  </si>
  <si>
    <t>黄杰</t>
  </si>
  <si>
    <t>320825********3971</t>
  </si>
  <si>
    <t>623066********60229</t>
  </si>
  <si>
    <t>焦广耀</t>
  </si>
  <si>
    <t>321323********4333</t>
  </si>
  <si>
    <t>623066********10769</t>
  </si>
  <si>
    <t>戴素平</t>
  </si>
  <si>
    <t>320825********2169</t>
  </si>
  <si>
    <t>623066********61014</t>
  </si>
  <si>
    <t>朱波</t>
  </si>
  <si>
    <t>321323********4716</t>
  </si>
  <si>
    <t>623066********02337</t>
  </si>
  <si>
    <t>胡丁成</t>
  </si>
  <si>
    <t>320825********5176</t>
  </si>
  <si>
    <t>623066********00329</t>
  </si>
  <si>
    <t>李红</t>
  </si>
  <si>
    <t>320825********5186</t>
  </si>
  <si>
    <t>623066********19407</t>
  </si>
  <si>
    <t>徐圆圆</t>
  </si>
  <si>
    <t>321323********4540</t>
  </si>
  <si>
    <t>623066********03934</t>
  </si>
  <si>
    <t>陈玉杰</t>
  </si>
  <si>
    <t>321323********0917</t>
  </si>
  <si>
    <t>623066********82744</t>
  </si>
  <si>
    <t>孙娟</t>
  </si>
  <si>
    <t>321323********3944</t>
  </si>
  <si>
    <t>623066********55699</t>
  </si>
  <si>
    <t>胡继东</t>
  </si>
  <si>
    <t>321323********0655</t>
  </si>
  <si>
    <t>623066********94166</t>
  </si>
  <si>
    <t>祁树磊</t>
  </si>
  <si>
    <t>321323********5532</t>
  </si>
  <si>
    <t>623066********01128</t>
  </si>
  <si>
    <t>孙华明</t>
  </si>
  <si>
    <t>320825********3630</t>
  </si>
  <si>
    <t>623066********67775</t>
  </si>
  <si>
    <t>刘乐</t>
  </si>
  <si>
    <t>321323********4915</t>
  </si>
  <si>
    <t>623066********99689</t>
  </si>
  <si>
    <t>赵其实</t>
  </si>
  <si>
    <t>320825********2030</t>
  </si>
  <si>
    <t>623066********70206</t>
  </si>
  <si>
    <t>张晓庆</t>
  </si>
  <si>
    <t>321323********3627</t>
  </si>
  <si>
    <t>623066********13258</t>
  </si>
  <si>
    <t>韩宇帅</t>
  </si>
  <si>
    <t>623066********72771</t>
  </si>
  <si>
    <t>倪绍章</t>
  </si>
  <si>
    <t>623066********39587</t>
  </si>
  <si>
    <t>刘良健</t>
  </si>
  <si>
    <t>623066********98332</t>
  </si>
  <si>
    <t>马桂芳</t>
  </si>
  <si>
    <t>320825********4764</t>
  </si>
  <si>
    <t>623066********67918</t>
  </si>
  <si>
    <t>李瑞</t>
  </si>
  <si>
    <t>321323********0953</t>
  </si>
  <si>
    <t>623066********89421</t>
  </si>
  <si>
    <t>胡学涛</t>
  </si>
  <si>
    <t>321323********4137</t>
  </si>
  <si>
    <t>623066********93106</t>
  </si>
  <si>
    <t>邵通</t>
  </si>
  <si>
    <t>321323********1932</t>
  </si>
  <si>
    <t>623066********79316</t>
  </si>
  <si>
    <t>王子函</t>
  </si>
  <si>
    <t>321323********2119</t>
  </si>
  <si>
    <t>623066********04697</t>
  </si>
  <si>
    <t>徐星</t>
  </si>
  <si>
    <t>320825********0220</t>
  </si>
  <si>
    <t>623066********79644</t>
  </si>
  <si>
    <t>李丽</t>
  </si>
  <si>
    <t>321323********364X</t>
  </si>
  <si>
    <t>623066********82592</t>
  </si>
  <si>
    <t>王公树</t>
  </si>
  <si>
    <t>320825********5737</t>
  </si>
  <si>
    <t>623066********90965</t>
  </si>
  <si>
    <t>顾宗刚</t>
  </si>
  <si>
    <t>320825********093X</t>
  </si>
  <si>
    <t>623066********48714</t>
  </si>
  <si>
    <t>王桂芹</t>
  </si>
  <si>
    <t>320825********0227</t>
  </si>
  <si>
    <t>623066********73104</t>
  </si>
  <si>
    <t>陈研</t>
  </si>
  <si>
    <t>321323********0940</t>
  </si>
  <si>
    <t>623066********29625</t>
  </si>
  <si>
    <t>董青</t>
  </si>
  <si>
    <t>321323********0043</t>
  </si>
  <si>
    <t>623066********09100</t>
  </si>
  <si>
    <t>胡浩</t>
  </si>
  <si>
    <t>623066********38696</t>
  </si>
  <si>
    <t>王述军</t>
  </si>
  <si>
    <t>320825********0936</t>
  </si>
  <si>
    <t>623066********46427</t>
  </si>
  <si>
    <t>李明军</t>
  </si>
  <si>
    <t>320825********4936</t>
  </si>
  <si>
    <t>623066********49628</t>
  </si>
  <si>
    <t>叶敏</t>
  </si>
  <si>
    <t>623066********23114</t>
  </si>
  <si>
    <t>戴家柱</t>
  </si>
  <si>
    <t>623066********78446</t>
  </si>
  <si>
    <t>周钲山</t>
  </si>
  <si>
    <t>321323********0017</t>
  </si>
  <si>
    <t>623066********40550</t>
  </si>
  <si>
    <t>王东生</t>
  </si>
  <si>
    <t>320825********4511</t>
  </si>
  <si>
    <t>623066********88216</t>
  </si>
  <si>
    <t>张修国</t>
  </si>
  <si>
    <t>321323********1816</t>
  </si>
  <si>
    <t>623066********82381</t>
  </si>
  <si>
    <t>崔俊荣</t>
  </si>
  <si>
    <t>321323********6113</t>
  </si>
  <si>
    <t>623066********15460</t>
  </si>
  <si>
    <t>张浩</t>
  </si>
  <si>
    <t>321323********1518</t>
  </si>
  <si>
    <t>623066********59911</t>
  </si>
  <si>
    <t>江涛</t>
  </si>
  <si>
    <t>320825********0073</t>
  </si>
  <si>
    <t>623066********27692</t>
  </si>
  <si>
    <t>朱文良</t>
  </si>
  <si>
    <t>320825********2153</t>
  </si>
  <si>
    <t>623066********28801</t>
  </si>
  <si>
    <t>周航</t>
  </si>
  <si>
    <t>321323********4758</t>
  </si>
  <si>
    <t>623066********38869</t>
  </si>
  <si>
    <t>马士成</t>
  </si>
  <si>
    <t>320825********1711</t>
  </si>
  <si>
    <t>623066********32977</t>
  </si>
  <si>
    <t>段夫启</t>
  </si>
  <si>
    <t>320825********2132</t>
  </si>
  <si>
    <t>623066********13748</t>
  </si>
  <si>
    <t>何卫连</t>
  </si>
  <si>
    <t>320825********4112</t>
  </si>
  <si>
    <t>623066********52064</t>
  </si>
  <si>
    <t>王月梅</t>
  </si>
  <si>
    <t>320825********2126</t>
  </si>
  <si>
    <t>623066********47387</t>
  </si>
  <si>
    <t>胡星星</t>
  </si>
  <si>
    <t>321323********531X</t>
  </si>
  <si>
    <t>623066********16632</t>
  </si>
  <si>
    <t>沈家梁</t>
  </si>
  <si>
    <t>623066********18426</t>
  </si>
  <si>
    <t>张生银</t>
  </si>
  <si>
    <t>320825********1917</t>
  </si>
  <si>
    <t>623066********79174</t>
  </si>
  <si>
    <t>刘根宝</t>
  </si>
  <si>
    <t>321323********3931</t>
  </si>
  <si>
    <t>623066********43076</t>
  </si>
  <si>
    <t>钱荣</t>
  </si>
  <si>
    <t>320825********5662</t>
  </si>
  <si>
    <t>623066********45002</t>
  </si>
  <si>
    <t>杨恒春</t>
  </si>
  <si>
    <t>320825********2110</t>
  </si>
  <si>
    <t>623066********29613</t>
  </si>
  <si>
    <t>吴红侠</t>
  </si>
  <si>
    <t>320825********3921</t>
  </si>
  <si>
    <t>623066********85314</t>
  </si>
  <si>
    <t>朱德军</t>
  </si>
  <si>
    <t>320825********193X</t>
  </si>
  <si>
    <t>623066********25918</t>
  </si>
  <si>
    <t>刘亚洲</t>
  </si>
  <si>
    <t>321323********7517</t>
  </si>
  <si>
    <t>623066********82638</t>
  </si>
  <si>
    <t>沈振海</t>
  </si>
  <si>
    <t>320825********1034</t>
  </si>
  <si>
    <t>623066********75159</t>
  </si>
  <si>
    <t>徐诚</t>
  </si>
  <si>
    <t>321323********0419</t>
  </si>
  <si>
    <t>623066********60477</t>
  </si>
  <si>
    <t>王卫民</t>
  </si>
  <si>
    <t>320825********6137</t>
  </si>
  <si>
    <t>623066********97635</t>
  </si>
  <si>
    <t>朱德清</t>
  </si>
  <si>
    <t>320825********1556</t>
  </si>
  <si>
    <t>623066********45526</t>
  </si>
  <si>
    <t>周丽</t>
  </si>
  <si>
    <t>321323********1523</t>
  </si>
  <si>
    <t>623066********89641</t>
  </si>
  <si>
    <t>尤逢林</t>
  </si>
  <si>
    <t>320825********1539</t>
  </si>
  <si>
    <t>623066********94349</t>
  </si>
  <si>
    <t>周修林</t>
  </si>
  <si>
    <t>320825********4514</t>
  </si>
  <si>
    <t>623066********22163</t>
  </si>
  <si>
    <t>潘国强</t>
  </si>
  <si>
    <t>321323********5519</t>
  </si>
  <si>
    <t>623066********62883</t>
  </si>
  <si>
    <t>谢春</t>
  </si>
  <si>
    <t>320825********7513</t>
  </si>
  <si>
    <t>623066********49229</t>
  </si>
  <si>
    <t>任加军</t>
  </si>
  <si>
    <t>320825********6117</t>
  </si>
  <si>
    <t>623066********45678</t>
  </si>
  <si>
    <t>孙心武</t>
  </si>
  <si>
    <t>320825********3675</t>
  </si>
  <si>
    <t>623066********22091</t>
  </si>
  <si>
    <t>张桂荣</t>
  </si>
  <si>
    <t>320825********7548</t>
  </si>
  <si>
    <t>623066********02109</t>
  </si>
  <si>
    <t>刘兴旺</t>
  </si>
  <si>
    <t>321323********1516</t>
  </si>
  <si>
    <t>623066********50474</t>
  </si>
  <si>
    <t>孙贵江</t>
  </si>
  <si>
    <t>321323********3339</t>
  </si>
  <si>
    <t>623066********14978</t>
  </si>
  <si>
    <t>亢学松</t>
  </si>
  <si>
    <t>320825********3739</t>
  </si>
  <si>
    <t>623066********48377</t>
  </si>
  <si>
    <t>薛加亮</t>
  </si>
  <si>
    <t>320825********2155</t>
  </si>
  <si>
    <t>623066********71746</t>
  </si>
  <si>
    <t>方兴保</t>
  </si>
  <si>
    <t>321323********2153</t>
  </si>
  <si>
    <t>623066********96509</t>
  </si>
  <si>
    <t>唐大龙</t>
  </si>
  <si>
    <t>320825********7710</t>
  </si>
  <si>
    <t>623066********64436</t>
  </si>
  <si>
    <t>董家乐</t>
  </si>
  <si>
    <t>321323********0979</t>
  </si>
  <si>
    <t>623066********47812</t>
  </si>
  <si>
    <t>薛巧红</t>
  </si>
  <si>
    <t>320825********0441</t>
  </si>
  <si>
    <t>623066********79988</t>
  </si>
  <si>
    <t>徐星星</t>
  </si>
  <si>
    <t>321323********1976</t>
  </si>
  <si>
    <t>623066********30602</t>
  </si>
  <si>
    <t>朱连帮</t>
  </si>
  <si>
    <t>320825********451X</t>
  </si>
  <si>
    <t>623066********68243</t>
  </si>
  <si>
    <t>戴树伟</t>
  </si>
  <si>
    <t>321323********5132</t>
  </si>
  <si>
    <t>623066********04323</t>
  </si>
  <si>
    <t>郝利祥</t>
  </si>
  <si>
    <t>623066********50832</t>
  </si>
  <si>
    <t>王召龙</t>
  </si>
  <si>
    <t>321323********3612</t>
  </si>
  <si>
    <t>623066********01186</t>
  </si>
  <si>
    <t>刘金虎</t>
  </si>
  <si>
    <t>623066********97656</t>
  </si>
  <si>
    <t>彭雅玲</t>
  </si>
  <si>
    <t>320821********1303</t>
  </si>
  <si>
    <t>623066********45181</t>
  </si>
  <si>
    <t>嵇兴明</t>
  </si>
  <si>
    <t>320825********5117</t>
  </si>
  <si>
    <t>623066********65589</t>
  </si>
  <si>
    <t>王官法</t>
  </si>
  <si>
    <t>320825********5511</t>
  </si>
  <si>
    <t>623066********62500</t>
  </si>
  <si>
    <t>王兆果</t>
  </si>
  <si>
    <t>320825********1714</t>
  </si>
  <si>
    <t>623066********07648</t>
  </si>
  <si>
    <t>庄再春</t>
  </si>
  <si>
    <t>321323********5536</t>
  </si>
  <si>
    <t>623066********21092</t>
  </si>
  <si>
    <t>王普亮</t>
  </si>
  <si>
    <t>320825********7735</t>
  </si>
  <si>
    <t>胡伟</t>
  </si>
  <si>
    <t>321323********4515</t>
  </si>
  <si>
    <t>623066********93868</t>
  </si>
  <si>
    <t>房东九</t>
  </si>
  <si>
    <t>321323********3672</t>
  </si>
  <si>
    <t>623066********54024</t>
  </si>
  <si>
    <t>高翠连</t>
  </si>
  <si>
    <t>623066********91653</t>
  </si>
  <si>
    <t>卢道庭</t>
  </si>
  <si>
    <t>320825********2174</t>
  </si>
  <si>
    <t>623066********19831</t>
  </si>
  <si>
    <t>尤祥</t>
  </si>
  <si>
    <t>320823********7430</t>
  </si>
  <si>
    <t>623066********75492</t>
  </si>
  <si>
    <t>周业雨</t>
  </si>
  <si>
    <t>321322********1218</t>
  </si>
  <si>
    <t>623066********51913</t>
  </si>
  <si>
    <t>徐立兵</t>
  </si>
  <si>
    <t>320825********1737</t>
  </si>
  <si>
    <t>623066********07366</t>
  </si>
  <si>
    <t>徐淮</t>
  </si>
  <si>
    <t>321323********0676</t>
  </si>
  <si>
    <t>623066********76891</t>
  </si>
  <si>
    <t>孙沛</t>
  </si>
  <si>
    <t>321323********1295</t>
  </si>
  <si>
    <t>623066********91234</t>
  </si>
  <si>
    <t>刘洁</t>
  </si>
  <si>
    <t>321323********4726</t>
  </si>
  <si>
    <t>623066********44767</t>
  </si>
  <si>
    <t>石新梅</t>
  </si>
  <si>
    <t>320825********5328</t>
  </si>
  <si>
    <t>623066********54540</t>
  </si>
  <si>
    <t>夏爱国</t>
  </si>
  <si>
    <t>320825********7515</t>
  </si>
  <si>
    <t>623066********62001</t>
  </si>
  <si>
    <t>李前林</t>
  </si>
  <si>
    <t>320825********5712</t>
  </si>
  <si>
    <t>622324********84824</t>
  </si>
  <si>
    <t>朱敢贤</t>
  </si>
  <si>
    <t>623066********78193</t>
  </si>
  <si>
    <t>佘苏凤</t>
  </si>
  <si>
    <t>320825********5720</t>
  </si>
  <si>
    <t>623066********02416</t>
  </si>
  <si>
    <t>郑新明</t>
  </si>
  <si>
    <t>320825********4315</t>
  </si>
  <si>
    <t>622452********28094</t>
  </si>
  <si>
    <t>顾婷婷</t>
  </si>
  <si>
    <t>321323********4805</t>
  </si>
  <si>
    <t>623066********25389</t>
  </si>
  <si>
    <t>刘立红</t>
  </si>
  <si>
    <t>320825********5721</t>
  </si>
  <si>
    <t>623066********15585</t>
  </si>
  <si>
    <t>徐贝贝</t>
  </si>
  <si>
    <t>623066********94980</t>
  </si>
  <si>
    <t>朱孝海</t>
  </si>
  <si>
    <t>320825********0219</t>
  </si>
  <si>
    <t>622452********22265</t>
  </si>
  <si>
    <t>仇玲</t>
  </si>
  <si>
    <t>321323********4942</t>
  </si>
  <si>
    <t>623066********37071</t>
  </si>
  <si>
    <t>傅风丽</t>
  </si>
  <si>
    <t>320825********494X</t>
  </si>
  <si>
    <t>623066********29285</t>
  </si>
  <si>
    <t>赵兵</t>
  </si>
  <si>
    <t>321323********1738</t>
  </si>
  <si>
    <t>623066********75013</t>
  </si>
  <si>
    <t>王林</t>
  </si>
  <si>
    <t>321323********6387</t>
  </si>
  <si>
    <t>623066********33330</t>
  </si>
  <si>
    <t>徐静</t>
  </si>
  <si>
    <t>321323********7425</t>
  </si>
  <si>
    <t>623066********71760</t>
  </si>
  <si>
    <t>刘功</t>
  </si>
  <si>
    <t>623066********56434</t>
  </si>
  <si>
    <t>秦加军</t>
  </si>
  <si>
    <t>320825********4295</t>
  </si>
  <si>
    <t>623066********07417</t>
  </si>
  <si>
    <t>侯国红</t>
  </si>
  <si>
    <t>320825********5321</t>
  </si>
  <si>
    <t>623066********22914</t>
  </si>
  <si>
    <t>席德新</t>
  </si>
  <si>
    <t>321323********4517</t>
  </si>
  <si>
    <t>623066********64310</t>
  </si>
  <si>
    <t>孙广启</t>
  </si>
  <si>
    <t>623066********25441</t>
  </si>
  <si>
    <t>闫德发</t>
  </si>
  <si>
    <t>320825********2133</t>
  </si>
  <si>
    <t>623066********80141</t>
  </si>
  <si>
    <t>孙小六</t>
  </si>
  <si>
    <t>320825********2118</t>
  </si>
  <si>
    <t>623066********09132</t>
  </si>
  <si>
    <t>孙广发</t>
  </si>
  <si>
    <t>320825********211X</t>
  </si>
  <si>
    <t>623066********34489</t>
  </si>
  <si>
    <t>朱克持</t>
  </si>
  <si>
    <t>623066********37101</t>
  </si>
  <si>
    <t>吴士涵</t>
  </si>
  <si>
    <t>321323********6336</t>
  </si>
  <si>
    <t>623066********60698</t>
  </si>
  <si>
    <t>张安如</t>
  </si>
  <si>
    <t>320825********2116</t>
  </si>
  <si>
    <t>623066********30769</t>
  </si>
  <si>
    <t>魏东</t>
  </si>
  <si>
    <t>320825********0976</t>
  </si>
  <si>
    <t>623066********17334</t>
  </si>
  <si>
    <t>张新莲</t>
  </si>
  <si>
    <t>320825********3922</t>
  </si>
  <si>
    <t>623066********72180</t>
  </si>
  <si>
    <t>臧红艳</t>
  </si>
  <si>
    <t>321323********1522</t>
  </si>
  <si>
    <t>623066********56957</t>
  </si>
  <si>
    <t>苗其干</t>
  </si>
  <si>
    <t>320825********2114</t>
  </si>
  <si>
    <t>623066********14122</t>
  </si>
  <si>
    <t>王花</t>
  </si>
  <si>
    <t>320825********6523</t>
  </si>
  <si>
    <t>623066********89558</t>
  </si>
  <si>
    <t>倪超</t>
  </si>
  <si>
    <t>321323********4555</t>
  </si>
  <si>
    <t>623066********82105</t>
  </si>
  <si>
    <t>陈爱</t>
  </si>
  <si>
    <t>321323********1240</t>
  </si>
  <si>
    <t>623066********32757</t>
  </si>
  <si>
    <t>于苏霞</t>
  </si>
  <si>
    <t>321323********7121</t>
  </si>
  <si>
    <t>623066********01635</t>
  </si>
  <si>
    <t>刘须红</t>
  </si>
  <si>
    <t>623066********81574</t>
  </si>
  <si>
    <t>庄祥虎</t>
  </si>
  <si>
    <t>320825********4314</t>
  </si>
  <si>
    <t>623066********95151</t>
  </si>
  <si>
    <t>周杰</t>
  </si>
  <si>
    <t>321323********0216</t>
  </si>
  <si>
    <t>623066********49761</t>
  </si>
  <si>
    <t>杨帆</t>
  </si>
  <si>
    <t>320821********0910</t>
  </si>
  <si>
    <t>623066********71678</t>
  </si>
  <si>
    <t>梁小兵</t>
  </si>
  <si>
    <t>321323********3690</t>
  </si>
  <si>
    <t>623066********51320</t>
  </si>
  <si>
    <t>李荣</t>
  </si>
  <si>
    <t>320825********2389</t>
  </si>
  <si>
    <t>623066********99860</t>
  </si>
  <si>
    <t>姜路凡</t>
  </si>
  <si>
    <t>321323********4731</t>
  </si>
  <si>
    <t>623066********07722</t>
  </si>
  <si>
    <t>郭敏</t>
  </si>
  <si>
    <t>320825********580X</t>
  </si>
  <si>
    <t>623066********22934</t>
  </si>
  <si>
    <t>张继飞</t>
  </si>
  <si>
    <t>320825********5715</t>
  </si>
  <si>
    <t>623066********37516</t>
  </si>
  <si>
    <t>刘东平</t>
  </si>
  <si>
    <t>321323********0222</t>
  </si>
  <si>
    <t>623066********70611</t>
  </si>
  <si>
    <t>胡磊</t>
  </si>
  <si>
    <t>320825********3918</t>
  </si>
  <si>
    <t>623066********48191</t>
  </si>
  <si>
    <t>姬丽芹</t>
  </si>
  <si>
    <t>321323********4945</t>
  </si>
  <si>
    <t>623066********05080</t>
  </si>
  <si>
    <t>庄马千</t>
  </si>
  <si>
    <t>321323********595X</t>
  </si>
  <si>
    <t>623066********72409</t>
  </si>
  <si>
    <t>朱成虎</t>
  </si>
  <si>
    <t>320825********4950</t>
  </si>
  <si>
    <t>623066********77169</t>
  </si>
  <si>
    <t>刘文奇</t>
  </si>
  <si>
    <t>321281********5693</t>
  </si>
  <si>
    <t>623066********38433</t>
  </si>
  <si>
    <t>吴党</t>
  </si>
  <si>
    <t>321323********513X</t>
  </si>
  <si>
    <t>623066********63919</t>
  </si>
  <si>
    <t>杨娟</t>
  </si>
  <si>
    <t>321323********4541</t>
  </si>
  <si>
    <t>623066********34346</t>
  </si>
  <si>
    <t>胡梅芳</t>
  </si>
  <si>
    <t>320825********5643</t>
  </si>
  <si>
    <t>623066********13694</t>
  </si>
  <si>
    <t>董霞</t>
  </si>
  <si>
    <t>320825********0427</t>
  </si>
  <si>
    <t>623066********25352</t>
  </si>
  <si>
    <t>朱先松</t>
  </si>
  <si>
    <t>321323********4110</t>
  </si>
  <si>
    <t>623066********92899</t>
  </si>
  <si>
    <t>范学亮</t>
  </si>
  <si>
    <t>321323********6335</t>
  </si>
  <si>
    <t>623066********90962</t>
  </si>
  <si>
    <t>陈竹</t>
  </si>
  <si>
    <t>321323********4148</t>
  </si>
  <si>
    <t>623066********77792</t>
  </si>
  <si>
    <t>马曙红</t>
  </si>
  <si>
    <t>320825********4180</t>
  </si>
  <si>
    <t>623066********02083</t>
  </si>
  <si>
    <t>史居林</t>
  </si>
  <si>
    <t>320825********5750</t>
  </si>
  <si>
    <t>623066********56457</t>
  </si>
  <si>
    <t>海玲</t>
  </si>
  <si>
    <t>320825********1628</t>
  </si>
  <si>
    <t>623066********36613</t>
  </si>
  <si>
    <t>张先卫</t>
  </si>
  <si>
    <t>320825********0254</t>
  </si>
  <si>
    <t>623066********54740</t>
  </si>
  <si>
    <t>江帆</t>
  </si>
  <si>
    <t>321323********4718</t>
  </si>
  <si>
    <t>623066********00065</t>
  </si>
  <si>
    <t>赵淼</t>
  </si>
  <si>
    <t>321323********4112</t>
  </si>
  <si>
    <t>623066********50926</t>
  </si>
  <si>
    <t>裴晓川</t>
  </si>
  <si>
    <t>321323********4997</t>
  </si>
  <si>
    <t>623066********73505</t>
  </si>
  <si>
    <t>徐礼</t>
  </si>
  <si>
    <t>321323********5328</t>
  </si>
  <si>
    <t>623066********47289</t>
  </si>
  <si>
    <t>韩发流</t>
  </si>
  <si>
    <t>320825********6312</t>
  </si>
  <si>
    <t>623066********95908</t>
  </si>
  <si>
    <t>张丁石</t>
  </si>
  <si>
    <t>320825********4515</t>
  </si>
  <si>
    <t>623066********93916</t>
  </si>
  <si>
    <t>房猛</t>
  </si>
  <si>
    <t>321323********3634</t>
  </si>
  <si>
    <t>623066********30860</t>
  </si>
  <si>
    <t>黄尧</t>
  </si>
  <si>
    <t>623066********83294</t>
  </si>
  <si>
    <t>刘厚军</t>
  </si>
  <si>
    <t>320825********3815</t>
  </si>
  <si>
    <t>623066********54727</t>
  </si>
  <si>
    <t>刘军</t>
  </si>
  <si>
    <t>320825********1913</t>
  </si>
  <si>
    <t>623066********09643</t>
  </si>
  <si>
    <t>黄道常</t>
  </si>
  <si>
    <t>623066********21510</t>
  </si>
  <si>
    <t>张瀚文</t>
  </si>
  <si>
    <t>321323********1254</t>
  </si>
  <si>
    <t>623066********99665</t>
  </si>
  <si>
    <t>黄春</t>
  </si>
  <si>
    <t>321323********6714</t>
  </si>
  <si>
    <t>623066********87438</t>
  </si>
  <si>
    <t>朱林兵</t>
  </si>
  <si>
    <t>320825********1217</t>
  </si>
  <si>
    <t>623066********57131</t>
  </si>
  <si>
    <t>刘克东</t>
  </si>
  <si>
    <t>321323********3658</t>
  </si>
  <si>
    <t>623066********76011</t>
  </si>
  <si>
    <t>卢道刚</t>
  </si>
  <si>
    <t>320825********2135</t>
  </si>
  <si>
    <t>623066********89183</t>
  </si>
  <si>
    <t>沈兴春</t>
  </si>
  <si>
    <t>321323********3650</t>
  </si>
  <si>
    <t>623066********11385</t>
  </si>
  <si>
    <t>张立中</t>
  </si>
  <si>
    <t>320825********1519</t>
  </si>
  <si>
    <t>623066********91476</t>
  </si>
  <si>
    <t>蒋学红</t>
  </si>
  <si>
    <t>320825********7348</t>
  </si>
  <si>
    <t>623066********62829</t>
  </si>
  <si>
    <t>赵远</t>
  </si>
  <si>
    <t>321323********5541</t>
  </si>
  <si>
    <t>623066********34090</t>
  </si>
  <si>
    <t>李立松</t>
  </si>
  <si>
    <t>321323********1519</t>
  </si>
  <si>
    <t>623066********82960</t>
  </si>
  <si>
    <t>蔡志国</t>
  </si>
  <si>
    <t>320825********801X</t>
  </si>
  <si>
    <t>623066********03821</t>
  </si>
  <si>
    <t>谷春</t>
  </si>
  <si>
    <t>321323********211X</t>
  </si>
  <si>
    <t>623066********41474</t>
  </si>
  <si>
    <t>胡洋</t>
  </si>
  <si>
    <t>321323********1915</t>
  </si>
  <si>
    <t>623066********42477</t>
  </si>
  <si>
    <t>彭成</t>
  </si>
  <si>
    <t>321323********1214</t>
  </si>
  <si>
    <t>623066********30326</t>
  </si>
  <si>
    <t>李清</t>
  </si>
  <si>
    <t>320825********0445</t>
  </si>
  <si>
    <t>623066********50380</t>
  </si>
  <si>
    <t>施桂仁</t>
  </si>
  <si>
    <t>320825********3615</t>
  </si>
  <si>
    <t>623066********13846</t>
  </si>
  <si>
    <t>马员</t>
  </si>
  <si>
    <t>623066********72192</t>
  </si>
  <si>
    <t>朱其永</t>
  </si>
  <si>
    <t>320825********0912</t>
  </si>
  <si>
    <t>623066********12161</t>
  </si>
  <si>
    <t>赵婷婷</t>
  </si>
  <si>
    <t>321323********0981</t>
  </si>
  <si>
    <t>623066********94311</t>
  </si>
  <si>
    <t>丁银</t>
  </si>
  <si>
    <t>321323********6316</t>
  </si>
  <si>
    <t>622452********69331</t>
  </si>
  <si>
    <t>刘明星</t>
  </si>
  <si>
    <t>320825********4321</t>
  </si>
  <si>
    <t>623066********67769</t>
  </si>
  <si>
    <t>唐春华</t>
  </si>
  <si>
    <t>320825********522X</t>
  </si>
  <si>
    <t>623066********59196</t>
  </si>
  <si>
    <t>321323********0424</t>
  </si>
  <si>
    <t>623066********72584</t>
  </si>
  <si>
    <t>胡雅楠</t>
  </si>
  <si>
    <t>321323********5139</t>
  </si>
  <si>
    <t>623066********75378</t>
  </si>
  <si>
    <t>周其岗</t>
  </si>
  <si>
    <t>321323********0250</t>
  </si>
  <si>
    <t>623066********33815</t>
  </si>
  <si>
    <t>熊化祥</t>
  </si>
  <si>
    <t>320825********3679</t>
  </si>
  <si>
    <t>623066********55779</t>
  </si>
  <si>
    <t>朱祥</t>
  </si>
  <si>
    <t>320825********3892</t>
  </si>
  <si>
    <t>623066********77024</t>
  </si>
  <si>
    <t>徐大政</t>
  </si>
  <si>
    <t>320825********0913</t>
  </si>
  <si>
    <t>623066********50456</t>
  </si>
  <si>
    <t>魏红霞</t>
  </si>
  <si>
    <t>320825********4920</t>
  </si>
  <si>
    <t>623066********32283</t>
  </si>
  <si>
    <t>孙建</t>
  </si>
  <si>
    <t>320825********0411</t>
  </si>
  <si>
    <t>623066********06196</t>
  </si>
  <si>
    <t>万慧</t>
  </si>
  <si>
    <t>321323********1528</t>
  </si>
  <si>
    <t>622452********19181</t>
  </si>
  <si>
    <t>赵勇</t>
  </si>
  <si>
    <t>321323********5117</t>
  </si>
  <si>
    <t>623066********30016</t>
  </si>
  <si>
    <t>毛春利</t>
  </si>
  <si>
    <t>320823********0645</t>
  </si>
  <si>
    <t>623066********81110</t>
  </si>
  <si>
    <t>胡永安</t>
  </si>
  <si>
    <t>321323********591X</t>
  </si>
  <si>
    <t>623066********19669</t>
  </si>
  <si>
    <t>焦广志</t>
  </si>
  <si>
    <t>321323********4314</t>
  </si>
  <si>
    <t>623066********16433</t>
  </si>
  <si>
    <t>熊楚南</t>
  </si>
  <si>
    <t>321323********5921</t>
  </si>
  <si>
    <t>623066********06150</t>
  </si>
  <si>
    <t>杨士国</t>
  </si>
  <si>
    <t>320827********3219</t>
  </si>
  <si>
    <t>623066********11308</t>
  </si>
  <si>
    <t>唐善勤</t>
  </si>
  <si>
    <t>320825********4915</t>
  </si>
  <si>
    <t>623066********39818</t>
  </si>
  <si>
    <t>邵松林</t>
  </si>
  <si>
    <t>320825********3616</t>
  </si>
  <si>
    <t>623066********31954</t>
  </si>
  <si>
    <t>代锐</t>
  </si>
  <si>
    <t>341202********1549</t>
  </si>
  <si>
    <t>623066********76940</t>
  </si>
  <si>
    <t>刘波</t>
  </si>
  <si>
    <t>320825********2058</t>
  </si>
  <si>
    <t>623066********92617</t>
  </si>
  <si>
    <t>胡大江</t>
  </si>
  <si>
    <t>321322********7411</t>
  </si>
  <si>
    <t>623066********02372</t>
  </si>
  <si>
    <t>唐雷</t>
  </si>
  <si>
    <t>320825********5113</t>
  </si>
  <si>
    <t>623066********08873</t>
  </si>
  <si>
    <t>罗元小</t>
  </si>
  <si>
    <t>320827********3210</t>
  </si>
  <si>
    <t>623066********55008</t>
  </si>
  <si>
    <t>胡茂中</t>
  </si>
  <si>
    <t>320825********1934</t>
  </si>
  <si>
    <t>623066********41103</t>
  </si>
  <si>
    <t>刘绪棹</t>
  </si>
  <si>
    <t>320825********5112</t>
  </si>
  <si>
    <t>623066********26173</t>
  </si>
  <si>
    <t>王云</t>
  </si>
  <si>
    <t>320825********4021</t>
  </si>
  <si>
    <t>623066********71982</t>
  </si>
  <si>
    <t>解新国</t>
  </si>
  <si>
    <t>320825********0238</t>
  </si>
  <si>
    <t>622324********05399</t>
  </si>
  <si>
    <t>颜天惠</t>
  </si>
  <si>
    <t>321323********0422</t>
  </si>
  <si>
    <t>623066********65594</t>
  </si>
  <si>
    <t>周丽香</t>
  </si>
  <si>
    <t>321323********4127</t>
  </si>
  <si>
    <t>623066********20559</t>
  </si>
  <si>
    <t>李飞久</t>
  </si>
  <si>
    <t>320825********1038</t>
  </si>
  <si>
    <t>623066********80835</t>
  </si>
  <si>
    <t>李红强</t>
  </si>
  <si>
    <t>321323********0914</t>
  </si>
  <si>
    <t>622452********12675</t>
  </si>
  <si>
    <t>张艳</t>
  </si>
  <si>
    <t>321323********2367</t>
  </si>
  <si>
    <t>623066********00574</t>
  </si>
  <si>
    <t>毕月书</t>
  </si>
  <si>
    <t>320825********3956</t>
  </si>
  <si>
    <t>623066********30881</t>
  </si>
  <si>
    <t>狄猛</t>
  </si>
  <si>
    <t>320825********6554</t>
  </si>
  <si>
    <t>623066********28217</t>
  </si>
  <si>
    <t>胡松</t>
  </si>
  <si>
    <t>623066********84820</t>
  </si>
  <si>
    <t>张传喜</t>
  </si>
  <si>
    <t>320825********1511</t>
  </si>
  <si>
    <t>623066********74669</t>
  </si>
  <si>
    <t>周康</t>
  </si>
  <si>
    <t>321323********0618</t>
  </si>
  <si>
    <t>623066********74550</t>
  </si>
  <si>
    <t>邱为银</t>
  </si>
  <si>
    <t>320825********1599</t>
  </si>
  <si>
    <t>623066********83018</t>
  </si>
  <si>
    <t>高守利</t>
  </si>
  <si>
    <t>320825********3958</t>
  </si>
  <si>
    <t>623066********24887</t>
  </si>
  <si>
    <t>刘其国</t>
  </si>
  <si>
    <t>320825********4135</t>
  </si>
  <si>
    <t>623066********83979</t>
  </si>
  <si>
    <t>卢同芳</t>
  </si>
  <si>
    <t>320825********092X</t>
  </si>
  <si>
    <t>623066********37877</t>
  </si>
  <si>
    <t>叶庆东</t>
  </si>
  <si>
    <t>320825********3676</t>
  </si>
  <si>
    <t>623066********99511</t>
  </si>
  <si>
    <t>丁国锋</t>
  </si>
  <si>
    <t>623066********54630</t>
  </si>
  <si>
    <t>颜海洋</t>
  </si>
  <si>
    <t>321323********4117</t>
  </si>
  <si>
    <t>623066********11568</t>
  </si>
  <si>
    <t>王政</t>
  </si>
  <si>
    <t>623066********79634</t>
  </si>
  <si>
    <t>葛东</t>
  </si>
  <si>
    <t>623066********62321</t>
  </si>
  <si>
    <t>蒋宜宝</t>
  </si>
  <si>
    <t>320825********1515</t>
  </si>
  <si>
    <t>623066********69411</t>
  </si>
  <si>
    <t>仇娟</t>
  </si>
  <si>
    <t>321323********0927</t>
  </si>
  <si>
    <t>623066********10140</t>
  </si>
  <si>
    <t>张改芹</t>
  </si>
  <si>
    <t>372923********532X</t>
  </si>
  <si>
    <t>623066********57270</t>
  </si>
  <si>
    <t>李睿</t>
  </si>
  <si>
    <t>623066********13954</t>
  </si>
  <si>
    <t>王珍</t>
  </si>
  <si>
    <t>321323********1220</t>
  </si>
  <si>
    <t>623066********40800</t>
  </si>
  <si>
    <t>马娜</t>
  </si>
  <si>
    <t>623066********97906</t>
  </si>
  <si>
    <t>李周</t>
  </si>
  <si>
    <t>321323********4914</t>
  </si>
  <si>
    <t>623066********90827</t>
  </si>
  <si>
    <t>彭广东</t>
  </si>
  <si>
    <t>622452********02593</t>
  </si>
  <si>
    <t>刘纯林</t>
  </si>
  <si>
    <t>320825********171X</t>
  </si>
  <si>
    <t>623066********20809</t>
  </si>
  <si>
    <t>周文芳</t>
  </si>
  <si>
    <t>321322********0648</t>
  </si>
  <si>
    <t>623066********68650</t>
  </si>
  <si>
    <t>颜令兵</t>
  </si>
  <si>
    <t>320825********4214</t>
  </si>
  <si>
    <t>623066********59739</t>
  </si>
  <si>
    <t>王淼</t>
  </si>
  <si>
    <t>321323********4334</t>
  </si>
  <si>
    <t>623066********95241</t>
  </si>
  <si>
    <t>许如青</t>
  </si>
  <si>
    <t>321322********9049</t>
  </si>
  <si>
    <t>623066********24673</t>
  </si>
  <si>
    <t>庄思海</t>
  </si>
  <si>
    <t>320825********5513</t>
  </si>
  <si>
    <t>623066********44266</t>
  </si>
  <si>
    <t>魏正国</t>
  </si>
  <si>
    <t>320825********5330</t>
  </si>
  <si>
    <t>623066********41822</t>
  </si>
  <si>
    <t>漆文静</t>
  </si>
  <si>
    <t>320823********7086</t>
  </si>
  <si>
    <t>623066********71264</t>
  </si>
  <si>
    <t>刘久高</t>
  </si>
  <si>
    <t>321323********3913</t>
  </si>
  <si>
    <t>623066********73307</t>
  </si>
  <si>
    <t>王朵</t>
  </si>
  <si>
    <t>321323********1963</t>
  </si>
  <si>
    <t>623066********10360</t>
  </si>
  <si>
    <t>姜金坤</t>
  </si>
  <si>
    <t>130535********3818</t>
  </si>
  <si>
    <t>623066********22246</t>
  </si>
  <si>
    <t>庄建国</t>
  </si>
  <si>
    <t>623066********32163</t>
  </si>
  <si>
    <t>吴兵元</t>
  </si>
  <si>
    <t>320825********1919</t>
  </si>
  <si>
    <t>623066********89024</t>
  </si>
  <si>
    <t>丁玉豹</t>
  </si>
  <si>
    <t>320825********6319</t>
  </si>
  <si>
    <t>623066********70705</t>
  </si>
  <si>
    <t>张闯</t>
  </si>
  <si>
    <t>321323********4978</t>
  </si>
  <si>
    <t>623066********75167</t>
  </si>
  <si>
    <t>王赵</t>
  </si>
  <si>
    <t>321323********0911</t>
  </si>
  <si>
    <t>623066********97044</t>
  </si>
  <si>
    <t>冯同波</t>
  </si>
  <si>
    <t>321323********751X</t>
  </si>
  <si>
    <t>623066********92149</t>
  </si>
  <si>
    <t>马宝树</t>
  </si>
  <si>
    <t>321323********4113</t>
  </si>
  <si>
    <t>623066********13872</t>
  </si>
  <si>
    <t>李奇飞</t>
  </si>
  <si>
    <t>321323********4930</t>
  </si>
  <si>
    <t>623066********05411</t>
  </si>
  <si>
    <t>曹素芹</t>
  </si>
  <si>
    <t>320825********1227</t>
  </si>
  <si>
    <t>623066********99374</t>
  </si>
  <si>
    <t>徐兰芬</t>
  </si>
  <si>
    <t>321323********5129</t>
  </si>
  <si>
    <t>623066********44636</t>
  </si>
  <si>
    <t>张建舟</t>
  </si>
  <si>
    <t>320825********4735</t>
  </si>
  <si>
    <t>623066********14151</t>
  </si>
  <si>
    <t>顾卫江</t>
  </si>
  <si>
    <t>320825********0930</t>
  </si>
  <si>
    <t>623066********89862</t>
  </si>
  <si>
    <t>姜海棠</t>
  </si>
  <si>
    <t>321323********5725</t>
  </si>
  <si>
    <t>623066********68763</t>
  </si>
  <si>
    <t>陈年云</t>
  </si>
  <si>
    <t>321322********4447</t>
  </si>
  <si>
    <t>623066********70039</t>
  </si>
  <si>
    <t>张蕾</t>
  </si>
  <si>
    <t>233301********0023</t>
  </si>
  <si>
    <t>623066********72082</t>
  </si>
  <si>
    <t>苗道芝</t>
  </si>
  <si>
    <t>320825********0954</t>
  </si>
  <si>
    <t>623066********98057</t>
  </si>
  <si>
    <t>陈前东</t>
  </si>
  <si>
    <t>320825********0971</t>
  </si>
  <si>
    <t>623066********46328</t>
  </si>
  <si>
    <t>彭家生</t>
  </si>
  <si>
    <t>623066********83194</t>
  </si>
  <si>
    <t>刘展旗</t>
  </si>
  <si>
    <t>321323********1971</t>
  </si>
  <si>
    <t>623066********32368</t>
  </si>
  <si>
    <t>丁巧林</t>
  </si>
  <si>
    <t>320825********3643</t>
  </si>
  <si>
    <t>623066********96747</t>
  </si>
  <si>
    <t>陈书</t>
  </si>
  <si>
    <t>321323********4319</t>
  </si>
  <si>
    <t>623066********76371</t>
  </si>
  <si>
    <t>王晓峰</t>
  </si>
  <si>
    <t>320825********5133</t>
  </si>
  <si>
    <t>623066********91844</t>
  </si>
  <si>
    <t>江以建</t>
  </si>
  <si>
    <t>320825********569X</t>
  </si>
  <si>
    <t>623066********78537</t>
  </si>
  <si>
    <t>李德龙</t>
  </si>
  <si>
    <t>320825********3798</t>
  </si>
  <si>
    <t>623066********98399</t>
  </si>
  <si>
    <t>孙利娟</t>
  </si>
  <si>
    <t>623066********72557</t>
  </si>
  <si>
    <t>王兴国</t>
  </si>
  <si>
    <t>320825********3697</t>
  </si>
  <si>
    <t>623066********99504</t>
  </si>
  <si>
    <t>万云</t>
  </si>
  <si>
    <t>321323********7128</t>
  </si>
  <si>
    <t>623066********39395</t>
  </si>
  <si>
    <t>徐玉娥</t>
  </si>
  <si>
    <t>320825********5525</t>
  </si>
  <si>
    <t>623066********71030</t>
  </si>
  <si>
    <t>合计</t>
  </si>
  <si>
    <t>泗阳县2024年度第二批富民创业担保贷款贴息人员花名册</t>
  </si>
  <si>
    <t>总人数:470人</t>
  </si>
  <si>
    <t>贴息额:2875264.87元</t>
  </si>
  <si>
    <t>泗阳县公共就业人才服务中心</t>
  </si>
  <si>
    <t>二〇二四年二月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</si>
</sst>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5" xfId="49"/>
    <cellStyle name="常规_2021年贷款" xfId="50"/>
    <cellStyle name="常规 5" xfId="51"/>
    <cellStyle name="常规_Sheet1_39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"/>
  <sheetViews>
    <sheetView workbookViewId="0">
      <selection activeCell="A1" sqref="A$1:F$1048576"/>
    </sheetView>
  </sheetViews>
  <sheetFormatPr defaultColWidth="9" defaultRowHeight="11.25" outlineLevelCol="5"/>
  <cols>
    <col min="1" max="1" width="4.875" style="8" customWidth="1"/>
    <col min="2" max="2" width="8.875" style="8" customWidth="1"/>
    <col min="3" max="3" width="8.125" style="8" customWidth="1"/>
    <col min="4" max="4" width="23" style="8" customWidth="1"/>
    <col min="5" max="5" width="16.625" style="8" customWidth="1"/>
    <col min="6" max="6" width="25.5" style="8" customWidth="1"/>
    <col min="7" max="16384" width="9" style="9"/>
  </cols>
  <sheetData>
    <row r="1" spans="1: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>
      <c r="A2" s="11">
        <v>1</v>
      </c>
      <c r="B2" s="12" t="s">
        <v>6</v>
      </c>
      <c r="C2" s="12" t="s">
        <v>7</v>
      </c>
      <c r="D2" s="13" t="s">
        <v>8</v>
      </c>
      <c r="E2" s="14">
        <v>6955.63</v>
      </c>
      <c r="F2" s="13" t="s">
        <v>9</v>
      </c>
    </row>
    <row r="3" s="5" customFormat="1" spans="1:6">
      <c r="A3" s="11">
        <v>2</v>
      </c>
      <c r="B3" s="12" t="s">
        <v>10</v>
      </c>
      <c r="C3" s="12" t="s">
        <v>7</v>
      </c>
      <c r="D3" s="15" t="s">
        <v>11</v>
      </c>
      <c r="E3" s="16">
        <v>3313.13</v>
      </c>
      <c r="F3" s="15" t="s">
        <v>12</v>
      </c>
    </row>
    <row r="4" spans="1:6">
      <c r="A4" s="11">
        <v>3</v>
      </c>
      <c r="B4" s="12" t="s">
        <v>13</v>
      </c>
      <c r="C4" s="12" t="s">
        <v>7</v>
      </c>
      <c r="D4" s="13" t="s">
        <v>14</v>
      </c>
      <c r="E4" s="14">
        <v>7033.13</v>
      </c>
      <c r="F4" s="13" t="s">
        <v>15</v>
      </c>
    </row>
    <row r="5" spans="1:6">
      <c r="A5" s="11">
        <v>4</v>
      </c>
      <c r="B5" s="12" t="s">
        <v>16</v>
      </c>
      <c r="C5" s="12" t="s">
        <v>17</v>
      </c>
      <c r="D5" s="13" t="s">
        <v>18</v>
      </c>
      <c r="E5" s="14">
        <v>7013.79</v>
      </c>
      <c r="F5" s="13" t="s">
        <v>19</v>
      </c>
    </row>
    <row r="6" spans="1:6">
      <c r="A6" s="11">
        <v>5</v>
      </c>
      <c r="B6" s="12" t="s">
        <v>20</v>
      </c>
      <c r="C6" s="12" t="s">
        <v>7</v>
      </c>
      <c r="D6" s="13" t="s">
        <v>21</v>
      </c>
      <c r="E6" s="14">
        <v>4688.75</v>
      </c>
      <c r="F6" s="13" t="s">
        <v>22</v>
      </c>
    </row>
    <row r="7" spans="1:6">
      <c r="A7" s="11">
        <v>6</v>
      </c>
      <c r="B7" s="12" t="s">
        <v>23</v>
      </c>
      <c r="C7" s="12" t="s">
        <v>7</v>
      </c>
      <c r="D7" s="13" t="s">
        <v>24</v>
      </c>
      <c r="E7" s="17">
        <v>7052.5</v>
      </c>
      <c r="F7" s="13" t="s">
        <v>25</v>
      </c>
    </row>
    <row r="8" spans="1:6">
      <c r="A8" s="11">
        <v>7</v>
      </c>
      <c r="B8" s="12" t="s">
        <v>26</v>
      </c>
      <c r="C8" s="12" t="s">
        <v>7</v>
      </c>
      <c r="D8" s="13" t="s">
        <v>27</v>
      </c>
      <c r="E8" s="14">
        <v>2273.33</v>
      </c>
      <c r="F8" s="13" t="s">
        <v>28</v>
      </c>
    </row>
    <row r="9" spans="1:6">
      <c r="A9" s="11">
        <v>8</v>
      </c>
      <c r="B9" s="12" t="s">
        <v>29</v>
      </c>
      <c r="C9" s="12" t="s">
        <v>17</v>
      </c>
      <c r="D9" s="13" t="s">
        <v>30</v>
      </c>
      <c r="E9" s="14">
        <v>7013.75</v>
      </c>
      <c r="F9" s="13" t="s">
        <v>31</v>
      </c>
    </row>
    <row r="10" spans="1:6">
      <c r="A10" s="11">
        <v>9</v>
      </c>
      <c r="B10" s="12" t="s">
        <v>32</v>
      </c>
      <c r="C10" s="12" t="s">
        <v>17</v>
      </c>
      <c r="D10" s="13" t="s">
        <v>33</v>
      </c>
      <c r="E10" s="14">
        <v>6916.88</v>
      </c>
      <c r="F10" s="13" t="s">
        <v>34</v>
      </c>
    </row>
    <row r="11" spans="1:6">
      <c r="A11" s="11">
        <v>10</v>
      </c>
      <c r="B11" s="12" t="s">
        <v>35</v>
      </c>
      <c r="C11" s="12" t="s">
        <v>7</v>
      </c>
      <c r="D11" s="13" t="s">
        <v>36</v>
      </c>
      <c r="E11" s="14">
        <v>7013.75</v>
      </c>
      <c r="F11" s="13" t="s">
        <v>37</v>
      </c>
    </row>
    <row r="12" spans="1:6">
      <c r="A12" s="11">
        <v>11</v>
      </c>
      <c r="B12" s="12" t="s">
        <v>38</v>
      </c>
      <c r="C12" s="12" t="s">
        <v>7</v>
      </c>
      <c r="D12" s="13" t="s">
        <v>39</v>
      </c>
      <c r="E12" s="14">
        <v>4598.33</v>
      </c>
      <c r="F12" s="13" t="s">
        <v>40</v>
      </c>
    </row>
    <row r="13" spans="1:6">
      <c r="A13" s="11">
        <v>12</v>
      </c>
      <c r="B13" s="12" t="s">
        <v>41</v>
      </c>
      <c r="C13" s="12" t="s">
        <v>7</v>
      </c>
      <c r="D13" s="13" t="s">
        <v>42</v>
      </c>
      <c r="E13" s="14">
        <v>6916.88</v>
      </c>
      <c r="F13" s="13" t="s">
        <v>43</v>
      </c>
    </row>
    <row r="14" spans="1:6">
      <c r="A14" s="11">
        <v>13</v>
      </c>
      <c r="B14" s="12" t="s">
        <v>44</v>
      </c>
      <c r="C14" s="12" t="s">
        <v>7</v>
      </c>
      <c r="D14" s="13" t="s">
        <v>45</v>
      </c>
      <c r="E14" s="14">
        <v>6916.88</v>
      </c>
      <c r="F14" s="13" t="s">
        <v>46</v>
      </c>
    </row>
    <row r="15" spans="1:6">
      <c r="A15" s="11">
        <v>14</v>
      </c>
      <c r="B15" s="12" t="s">
        <v>47</v>
      </c>
      <c r="C15" s="12" t="s">
        <v>7</v>
      </c>
      <c r="D15" s="13" t="s">
        <v>48</v>
      </c>
      <c r="E15" s="14">
        <v>6800.63</v>
      </c>
      <c r="F15" s="13" t="s">
        <v>49</v>
      </c>
    </row>
    <row r="16" s="5" customFormat="1" spans="1:6">
      <c r="A16" s="11">
        <v>15</v>
      </c>
      <c r="B16" s="12" t="s">
        <v>50</v>
      </c>
      <c r="C16" s="12" t="s">
        <v>7</v>
      </c>
      <c r="D16" s="15" t="s">
        <v>51</v>
      </c>
      <c r="E16" s="11">
        <v>6955.63</v>
      </c>
      <c r="F16" s="15" t="s">
        <v>52</v>
      </c>
    </row>
    <row r="17" spans="1:6">
      <c r="A17" s="11">
        <v>16</v>
      </c>
      <c r="B17" s="12" t="s">
        <v>53</v>
      </c>
      <c r="C17" s="12" t="s">
        <v>7</v>
      </c>
      <c r="D17" s="13" t="s">
        <v>54</v>
      </c>
      <c r="E17" s="14">
        <v>6984.02</v>
      </c>
      <c r="F17" s="13" t="s">
        <v>55</v>
      </c>
    </row>
    <row r="18" spans="1:6">
      <c r="A18" s="11">
        <v>17</v>
      </c>
      <c r="B18" s="12" t="s">
        <v>56</v>
      </c>
      <c r="C18" s="12" t="s">
        <v>7</v>
      </c>
      <c r="D18" s="13" t="s">
        <v>57</v>
      </c>
      <c r="E18" s="14">
        <v>6936.25</v>
      </c>
      <c r="F18" s="13" t="s">
        <v>58</v>
      </c>
    </row>
    <row r="19" spans="1:6">
      <c r="A19" s="11">
        <v>18</v>
      </c>
      <c r="B19" s="12" t="s">
        <v>59</v>
      </c>
      <c r="C19" s="12" t="s">
        <v>7</v>
      </c>
      <c r="D19" s="13" t="s">
        <v>60</v>
      </c>
      <c r="E19" s="17">
        <v>2954.69</v>
      </c>
      <c r="F19" s="13" t="s">
        <v>61</v>
      </c>
    </row>
    <row r="20" spans="1:6">
      <c r="A20" s="11">
        <v>19</v>
      </c>
      <c r="B20" s="12" t="s">
        <v>62</v>
      </c>
      <c r="C20" s="12" t="s">
        <v>7</v>
      </c>
      <c r="D20" s="13" t="s">
        <v>63</v>
      </c>
      <c r="E20" s="17">
        <v>7052.5</v>
      </c>
      <c r="F20" s="13" t="s">
        <v>64</v>
      </c>
    </row>
    <row r="21" spans="1:6">
      <c r="A21" s="11">
        <v>20</v>
      </c>
      <c r="B21" s="12" t="s">
        <v>65</v>
      </c>
      <c r="C21" s="12" t="s">
        <v>7</v>
      </c>
      <c r="D21" s="13" t="s">
        <v>66</v>
      </c>
      <c r="E21" s="14">
        <v>7033.13</v>
      </c>
      <c r="F21" s="13" t="s">
        <v>67</v>
      </c>
    </row>
    <row r="22" spans="1:6">
      <c r="A22" s="11">
        <v>21</v>
      </c>
      <c r="B22" s="12" t="s">
        <v>68</v>
      </c>
      <c r="C22" s="12" t="s">
        <v>7</v>
      </c>
      <c r="D22" s="13" t="s">
        <v>69</v>
      </c>
      <c r="E22" s="14">
        <v>6955.63</v>
      </c>
      <c r="F22" s="13" t="s">
        <v>70</v>
      </c>
    </row>
    <row r="23" spans="1:6">
      <c r="A23" s="11">
        <v>22</v>
      </c>
      <c r="B23" s="12" t="s">
        <v>71</v>
      </c>
      <c r="C23" s="12" t="s">
        <v>17</v>
      </c>
      <c r="D23" s="13" t="s">
        <v>72</v>
      </c>
      <c r="E23" s="17">
        <v>5812.5</v>
      </c>
      <c r="F23" s="13" t="s">
        <v>73</v>
      </c>
    </row>
    <row r="24" spans="1:6">
      <c r="A24" s="11">
        <v>23</v>
      </c>
      <c r="B24" s="12" t="s">
        <v>74</v>
      </c>
      <c r="C24" s="12" t="s">
        <v>17</v>
      </c>
      <c r="D24" s="13" t="s">
        <v>75</v>
      </c>
      <c r="E24" s="14">
        <v>6994.38</v>
      </c>
      <c r="F24" s="13" t="s">
        <v>76</v>
      </c>
    </row>
    <row r="25" spans="1:6">
      <c r="A25" s="11">
        <v>24</v>
      </c>
      <c r="B25" s="12" t="s">
        <v>77</v>
      </c>
      <c r="C25" s="12" t="s">
        <v>17</v>
      </c>
      <c r="D25" s="13" t="s">
        <v>78</v>
      </c>
      <c r="E25" s="17">
        <v>7052.5</v>
      </c>
      <c r="F25" s="13" t="s">
        <v>79</v>
      </c>
    </row>
    <row r="26" spans="1:6">
      <c r="A26" s="11">
        <v>25</v>
      </c>
      <c r="B26" s="12" t="s">
        <v>80</v>
      </c>
      <c r="C26" s="12" t="s">
        <v>7</v>
      </c>
      <c r="D26" s="13" t="s">
        <v>81</v>
      </c>
      <c r="E26" s="14">
        <v>7033.13</v>
      </c>
      <c r="F26" s="13" t="s">
        <v>82</v>
      </c>
    </row>
    <row r="27" spans="1:6">
      <c r="A27" s="11">
        <v>26</v>
      </c>
      <c r="B27" s="12" t="s">
        <v>83</v>
      </c>
      <c r="C27" s="12" t="s">
        <v>7</v>
      </c>
      <c r="D27" s="13" t="s">
        <v>84</v>
      </c>
      <c r="E27" s="11">
        <v>5851.25</v>
      </c>
      <c r="F27" s="13" t="s">
        <v>85</v>
      </c>
    </row>
    <row r="28" spans="1:6">
      <c r="A28" s="11">
        <v>27</v>
      </c>
      <c r="B28" s="12" t="s">
        <v>86</v>
      </c>
      <c r="C28" s="12" t="s">
        <v>7</v>
      </c>
      <c r="D28" s="13" t="s">
        <v>87</v>
      </c>
      <c r="E28" s="14">
        <v>6878.13</v>
      </c>
      <c r="F28" s="13" t="s">
        <v>88</v>
      </c>
    </row>
    <row r="29" spans="1:6">
      <c r="A29" s="11">
        <v>28</v>
      </c>
      <c r="B29" s="12" t="s">
        <v>89</v>
      </c>
      <c r="C29" s="12" t="s">
        <v>7</v>
      </c>
      <c r="D29" s="13" t="s">
        <v>90</v>
      </c>
      <c r="E29" s="14">
        <v>6858.75</v>
      </c>
      <c r="F29" s="13" t="s">
        <v>91</v>
      </c>
    </row>
    <row r="30" s="5" customFormat="1" spans="1:6">
      <c r="A30" s="11">
        <v>29</v>
      </c>
      <c r="B30" s="12" t="s">
        <v>92</v>
      </c>
      <c r="C30" s="12" t="s">
        <v>7</v>
      </c>
      <c r="D30" s="15" t="s">
        <v>93</v>
      </c>
      <c r="E30" s="16">
        <v>3720</v>
      </c>
      <c r="F30" s="15" t="s">
        <v>94</v>
      </c>
    </row>
    <row r="31" spans="1:6">
      <c r="A31" s="11">
        <v>30</v>
      </c>
      <c r="B31" s="12" t="s">
        <v>95</v>
      </c>
      <c r="C31" s="12" t="s">
        <v>7</v>
      </c>
      <c r="D31" s="13" t="s">
        <v>96</v>
      </c>
      <c r="E31" s="14">
        <v>6858.75</v>
      </c>
      <c r="F31" s="13" t="s">
        <v>97</v>
      </c>
    </row>
    <row r="32" spans="1:6">
      <c r="A32" s="11">
        <v>31</v>
      </c>
      <c r="B32" s="12" t="s">
        <v>98</v>
      </c>
      <c r="C32" s="12" t="s">
        <v>7</v>
      </c>
      <c r="D32" s="13" t="s">
        <v>99</v>
      </c>
      <c r="E32" s="17">
        <v>3429.375</v>
      </c>
      <c r="F32" s="13" t="s">
        <v>100</v>
      </c>
    </row>
    <row r="33" spans="1:6">
      <c r="A33" s="11">
        <v>32</v>
      </c>
      <c r="B33" s="12" t="s">
        <v>101</v>
      </c>
      <c r="C33" s="12" t="s">
        <v>7</v>
      </c>
      <c r="D33" s="13" t="s">
        <v>102</v>
      </c>
      <c r="E33" s="14">
        <v>7033.13</v>
      </c>
      <c r="F33" s="13" t="s">
        <v>103</v>
      </c>
    </row>
    <row r="34" spans="1:6">
      <c r="A34" s="11">
        <v>33</v>
      </c>
      <c r="B34" s="12" t="s">
        <v>104</v>
      </c>
      <c r="C34" s="12" t="s">
        <v>7</v>
      </c>
      <c r="D34" s="13" t="s">
        <v>105</v>
      </c>
      <c r="E34" s="14">
        <v>7033.13</v>
      </c>
      <c r="F34" s="13" t="s">
        <v>106</v>
      </c>
    </row>
    <row r="35" spans="1:6">
      <c r="A35" s="11">
        <v>34</v>
      </c>
      <c r="B35" s="12" t="s">
        <v>107</v>
      </c>
      <c r="C35" s="12" t="s">
        <v>7</v>
      </c>
      <c r="D35" s="13" t="s">
        <v>108</v>
      </c>
      <c r="E35" s="14">
        <v>7033.13</v>
      </c>
      <c r="F35" s="13" t="s">
        <v>109</v>
      </c>
    </row>
    <row r="36" spans="1:6">
      <c r="A36" s="11">
        <v>35</v>
      </c>
      <c r="B36" s="12" t="s">
        <v>110</v>
      </c>
      <c r="C36" s="12" t="s">
        <v>7</v>
      </c>
      <c r="D36" s="13" t="s">
        <v>111</v>
      </c>
      <c r="E36" s="14">
        <v>6781.25</v>
      </c>
      <c r="F36" s="13" t="s">
        <v>112</v>
      </c>
    </row>
    <row r="37" spans="1:6">
      <c r="A37" s="11">
        <v>36</v>
      </c>
      <c r="B37" s="12" t="s">
        <v>113</v>
      </c>
      <c r="C37" s="12" t="s">
        <v>7</v>
      </c>
      <c r="D37" s="13" t="s">
        <v>114</v>
      </c>
      <c r="E37" s="14">
        <v>6180.63</v>
      </c>
      <c r="F37" s="13" t="s">
        <v>115</v>
      </c>
    </row>
    <row r="38" spans="1:6">
      <c r="A38" s="11">
        <v>37</v>
      </c>
      <c r="B38" s="12" t="s">
        <v>116</v>
      </c>
      <c r="C38" s="12" t="s">
        <v>7</v>
      </c>
      <c r="D38" s="13" t="s">
        <v>117</v>
      </c>
      <c r="E38" s="17">
        <v>6897.5</v>
      </c>
      <c r="F38" s="13" t="s">
        <v>118</v>
      </c>
    </row>
    <row r="39" spans="1:6">
      <c r="A39" s="11">
        <v>38</v>
      </c>
      <c r="B39" s="12" t="s">
        <v>119</v>
      </c>
      <c r="C39" s="12" t="s">
        <v>7</v>
      </c>
      <c r="D39" s="13" t="s">
        <v>120</v>
      </c>
      <c r="E39" s="17">
        <v>3506.88</v>
      </c>
      <c r="F39" s="13" t="s">
        <v>121</v>
      </c>
    </row>
    <row r="40" spans="1:6">
      <c r="A40" s="11">
        <v>39</v>
      </c>
      <c r="B40" s="12" t="s">
        <v>122</v>
      </c>
      <c r="C40" s="12" t="s">
        <v>17</v>
      </c>
      <c r="D40" s="13" t="s">
        <v>123</v>
      </c>
      <c r="E40" s="17">
        <v>3526.25</v>
      </c>
      <c r="F40" s="13" t="s">
        <v>124</v>
      </c>
    </row>
    <row r="41" spans="1:6">
      <c r="A41" s="11">
        <v>40</v>
      </c>
      <c r="B41" s="12" t="s">
        <v>125</v>
      </c>
      <c r="C41" s="12" t="s">
        <v>7</v>
      </c>
      <c r="D41" s="13" t="s">
        <v>126</v>
      </c>
      <c r="E41" s="14">
        <v>6994.38</v>
      </c>
      <c r="F41" s="13" t="s">
        <v>127</v>
      </c>
    </row>
    <row r="42" spans="1:6">
      <c r="A42" s="11">
        <v>41</v>
      </c>
      <c r="B42" s="12" t="s">
        <v>128</v>
      </c>
      <c r="C42" s="12" t="s">
        <v>17</v>
      </c>
      <c r="D42" s="13" t="s">
        <v>129</v>
      </c>
      <c r="E42" s="17">
        <v>3371.25</v>
      </c>
      <c r="F42" s="13" t="s">
        <v>130</v>
      </c>
    </row>
    <row r="43" spans="1:6">
      <c r="A43" s="11">
        <v>42</v>
      </c>
      <c r="B43" s="12" t="s">
        <v>131</v>
      </c>
      <c r="C43" s="12" t="s">
        <v>7</v>
      </c>
      <c r="D43" s="13" t="s">
        <v>132</v>
      </c>
      <c r="E43" s="11">
        <v>6936.25</v>
      </c>
      <c r="F43" s="13" t="s">
        <v>133</v>
      </c>
    </row>
    <row r="44" spans="1:6">
      <c r="A44" s="11">
        <v>43</v>
      </c>
      <c r="B44" s="12" t="s">
        <v>134</v>
      </c>
      <c r="C44" s="12" t="s">
        <v>7</v>
      </c>
      <c r="D44" s="13" t="s">
        <v>135</v>
      </c>
      <c r="E44" s="17">
        <v>7052.5</v>
      </c>
      <c r="F44" s="13" t="s">
        <v>136</v>
      </c>
    </row>
    <row r="45" spans="1:6">
      <c r="A45" s="11">
        <v>44</v>
      </c>
      <c r="B45" s="12" t="s">
        <v>137</v>
      </c>
      <c r="C45" s="12" t="s">
        <v>7</v>
      </c>
      <c r="D45" s="13" t="s">
        <v>138</v>
      </c>
      <c r="E45" s="14">
        <v>7033.13</v>
      </c>
      <c r="F45" s="13" t="s">
        <v>139</v>
      </c>
    </row>
    <row r="46" spans="1:6">
      <c r="A46" s="11">
        <v>45</v>
      </c>
      <c r="B46" s="12" t="s">
        <v>140</v>
      </c>
      <c r="C46" s="12" t="s">
        <v>17</v>
      </c>
      <c r="D46" s="13" t="s">
        <v>141</v>
      </c>
      <c r="E46" s="14">
        <v>7013.75</v>
      </c>
      <c r="F46" s="13" t="s">
        <v>142</v>
      </c>
    </row>
    <row r="47" spans="1:6">
      <c r="A47" s="11">
        <v>46</v>
      </c>
      <c r="B47" s="12" t="s">
        <v>143</v>
      </c>
      <c r="C47" s="12" t="s">
        <v>7</v>
      </c>
      <c r="D47" s="13" t="s">
        <v>144</v>
      </c>
      <c r="E47" s="17">
        <v>3952.5</v>
      </c>
      <c r="F47" s="13" t="s">
        <v>145</v>
      </c>
    </row>
    <row r="48" spans="1:6">
      <c r="A48" s="11">
        <v>47</v>
      </c>
      <c r="B48" s="12" t="s">
        <v>146</v>
      </c>
      <c r="C48" s="12" t="s">
        <v>7</v>
      </c>
      <c r="D48" s="13" t="s">
        <v>147</v>
      </c>
      <c r="E48" s="14">
        <v>6955.63</v>
      </c>
      <c r="F48" s="13" t="s">
        <v>148</v>
      </c>
    </row>
    <row r="49" spans="1:6">
      <c r="A49" s="11">
        <v>48</v>
      </c>
      <c r="B49" s="12" t="s">
        <v>149</v>
      </c>
      <c r="C49" s="12" t="s">
        <v>7</v>
      </c>
      <c r="D49" s="13" t="s">
        <v>150</v>
      </c>
      <c r="E49" s="11">
        <v>7033.13</v>
      </c>
      <c r="F49" s="13" t="s">
        <v>151</v>
      </c>
    </row>
    <row r="50" spans="1:6">
      <c r="A50" s="11">
        <v>49</v>
      </c>
      <c r="B50" s="12" t="s">
        <v>152</v>
      </c>
      <c r="C50" s="12" t="s">
        <v>7</v>
      </c>
      <c r="D50" s="13" t="s">
        <v>153</v>
      </c>
      <c r="E50" s="14">
        <v>6800.63</v>
      </c>
      <c r="F50" s="13" t="s">
        <v>154</v>
      </c>
    </row>
    <row r="51" spans="1:6">
      <c r="A51" s="11">
        <v>50</v>
      </c>
      <c r="B51" s="12" t="s">
        <v>155</v>
      </c>
      <c r="C51" s="12" t="s">
        <v>7</v>
      </c>
      <c r="D51" s="13" t="s">
        <v>156</v>
      </c>
      <c r="E51" s="14">
        <v>4443.33</v>
      </c>
      <c r="F51" s="13" t="s">
        <v>157</v>
      </c>
    </row>
    <row r="52" spans="1:6">
      <c r="A52" s="11">
        <v>51</v>
      </c>
      <c r="B52" s="12" t="s">
        <v>158</v>
      </c>
      <c r="C52" s="12" t="s">
        <v>7</v>
      </c>
      <c r="D52" s="13" t="s">
        <v>159</v>
      </c>
      <c r="E52" s="17">
        <v>6742.5</v>
      </c>
      <c r="F52" s="13" t="s">
        <v>160</v>
      </c>
    </row>
    <row r="53" spans="1:6">
      <c r="A53" s="11">
        <v>52</v>
      </c>
      <c r="B53" s="12" t="s">
        <v>161</v>
      </c>
      <c r="C53" s="12" t="s">
        <v>7</v>
      </c>
      <c r="D53" s="13" t="s">
        <v>162</v>
      </c>
      <c r="E53" s="11">
        <v>7033.13</v>
      </c>
      <c r="F53" s="13" t="s">
        <v>163</v>
      </c>
    </row>
    <row r="54" spans="1:6">
      <c r="A54" s="11">
        <v>53</v>
      </c>
      <c r="B54" s="12" t="s">
        <v>164</v>
      </c>
      <c r="C54" s="12" t="s">
        <v>7</v>
      </c>
      <c r="D54" s="13" t="s">
        <v>165</v>
      </c>
      <c r="E54" s="17">
        <v>2118.335</v>
      </c>
      <c r="F54" s="13" t="s">
        <v>166</v>
      </c>
    </row>
    <row r="55" spans="1:6">
      <c r="A55" s="11">
        <v>54</v>
      </c>
      <c r="B55" s="12" t="s">
        <v>167</v>
      </c>
      <c r="C55" s="12" t="s">
        <v>7</v>
      </c>
      <c r="D55" s="13" t="s">
        <v>168</v>
      </c>
      <c r="E55" s="17">
        <v>7052.5</v>
      </c>
      <c r="F55" s="13" t="s">
        <v>169</v>
      </c>
    </row>
    <row r="56" spans="1:6">
      <c r="A56" s="11">
        <v>55</v>
      </c>
      <c r="B56" s="12" t="s">
        <v>170</v>
      </c>
      <c r="C56" s="12" t="s">
        <v>7</v>
      </c>
      <c r="D56" s="13" t="s">
        <v>171</v>
      </c>
      <c r="E56" s="17">
        <v>6858.75</v>
      </c>
      <c r="F56" s="13" t="s">
        <v>172</v>
      </c>
    </row>
    <row r="57" spans="1:6">
      <c r="A57" s="11">
        <v>56</v>
      </c>
      <c r="B57" s="12" t="s">
        <v>173</v>
      </c>
      <c r="C57" s="12" t="s">
        <v>17</v>
      </c>
      <c r="D57" s="13" t="s">
        <v>174</v>
      </c>
      <c r="E57" s="14">
        <v>4688.75</v>
      </c>
      <c r="F57" s="13" t="s">
        <v>175</v>
      </c>
    </row>
    <row r="58" spans="1:6">
      <c r="A58" s="11">
        <v>57</v>
      </c>
      <c r="B58" s="12" t="s">
        <v>176</v>
      </c>
      <c r="C58" s="12" t="s">
        <v>17</v>
      </c>
      <c r="D58" s="13" t="s">
        <v>177</v>
      </c>
      <c r="E58" s="14">
        <v>4688.75</v>
      </c>
      <c r="F58" s="13" t="s">
        <v>178</v>
      </c>
    </row>
    <row r="59" spans="1:6">
      <c r="A59" s="11">
        <v>58</v>
      </c>
      <c r="B59" s="12" t="s">
        <v>179</v>
      </c>
      <c r="C59" s="12" t="s">
        <v>17</v>
      </c>
      <c r="D59" s="13" t="s">
        <v>180</v>
      </c>
      <c r="E59" s="14">
        <v>7013.75</v>
      </c>
      <c r="F59" s="13" t="s">
        <v>181</v>
      </c>
    </row>
    <row r="60" s="5" customFormat="1" spans="1:6">
      <c r="A60" s="11">
        <v>59</v>
      </c>
      <c r="B60" s="12" t="s">
        <v>182</v>
      </c>
      <c r="C60" s="12" t="s">
        <v>7</v>
      </c>
      <c r="D60" s="15" t="s">
        <v>183</v>
      </c>
      <c r="E60" s="16">
        <v>3506.875</v>
      </c>
      <c r="F60" s="15" t="s">
        <v>184</v>
      </c>
    </row>
    <row r="61" s="5" customFormat="1" spans="1:6">
      <c r="A61" s="11">
        <v>60</v>
      </c>
      <c r="B61" s="12" t="s">
        <v>185</v>
      </c>
      <c r="C61" s="12" t="s">
        <v>7</v>
      </c>
      <c r="D61" s="15" t="s">
        <v>186</v>
      </c>
      <c r="E61" s="11">
        <v>6916.88</v>
      </c>
      <c r="F61" s="15" t="s">
        <v>187</v>
      </c>
    </row>
    <row r="62" spans="1:6">
      <c r="A62" s="11">
        <v>61</v>
      </c>
      <c r="B62" s="12" t="s">
        <v>188</v>
      </c>
      <c r="C62" s="12" t="s">
        <v>7</v>
      </c>
      <c r="D62" s="13" t="s">
        <v>189</v>
      </c>
      <c r="E62" s="14">
        <v>7033.13</v>
      </c>
      <c r="F62" s="13" t="s">
        <v>190</v>
      </c>
    </row>
    <row r="63" spans="1:6">
      <c r="A63" s="11">
        <v>62</v>
      </c>
      <c r="B63" s="12" t="s">
        <v>191</v>
      </c>
      <c r="C63" s="12" t="s">
        <v>17</v>
      </c>
      <c r="D63" s="13" t="s">
        <v>192</v>
      </c>
      <c r="E63" s="14">
        <v>6878.13</v>
      </c>
      <c r="F63" s="13" t="s">
        <v>193</v>
      </c>
    </row>
    <row r="64" spans="1:6">
      <c r="A64" s="11">
        <v>63</v>
      </c>
      <c r="B64" s="12" t="s">
        <v>194</v>
      </c>
      <c r="C64" s="12" t="s">
        <v>7</v>
      </c>
      <c r="D64" s="13" t="s">
        <v>195</v>
      </c>
      <c r="E64" s="14">
        <v>6994.38</v>
      </c>
      <c r="F64" s="13" t="s">
        <v>196</v>
      </c>
    </row>
    <row r="65" spans="1:6">
      <c r="A65" s="11">
        <v>64</v>
      </c>
      <c r="B65" s="12" t="s">
        <v>197</v>
      </c>
      <c r="C65" s="12" t="s">
        <v>7</v>
      </c>
      <c r="D65" s="13" t="s">
        <v>198</v>
      </c>
      <c r="E65" s="14">
        <v>7033.13</v>
      </c>
      <c r="F65" s="13" t="s">
        <v>199</v>
      </c>
    </row>
    <row r="66" spans="1:6">
      <c r="A66" s="11">
        <v>65</v>
      </c>
      <c r="B66" s="12" t="s">
        <v>200</v>
      </c>
      <c r="C66" s="12" t="s">
        <v>7</v>
      </c>
      <c r="D66" s="13" t="s">
        <v>201</v>
      </c>
      <c r="E66" s="14">
        <v>7033.13</v>
      </c>
      <c r="F66" s="13" t="s">
        <v>202</v>
      </c>
    </row>
    <row r="67" spans="1:6">
      <c r="A67" s="11">
        <v>66</v>
      </c>
      <c r="B67" s="12" t="s">
        <v>203</v>
      </c>
      <c r="C67" s="18" t="s">
        <v>7</v>
      </c>
      <c r="D67" s="13" t="s">
        <v>204</v>
      </c>
      <c r="E67" s="16">
        <v>7052.5</v>
      </c>
      <c r="F67" s="13" t="s">
        <v>205</v>
      </c>
    </row>
    <row r="68" spans="1:6">
      <c r="A68" s="11">
        <v>67</v>
      </c>
      <c r="B68" s="12" t="s">
        <v>206</v>
      </c>
      <c r="C68" s="12" t="s">
        <v>7</v>
      </c>
      <c r="D68" s="13" t="s">
        <v>207</v>
      </c>
      <c r="E68" s="14">
        <v>7033.13</v>
      </c>
      <c r="F68" s="13" t="s">
        <v>208</v>
      </c>
    </row>
    <row r="69" spans="1:6">
      <c r="A69" s="11">
        <v>68</v>
      </c>
      <c r="B69" s="12" t="s">
        <v>209</v>
      </c>
      <c r="C69" s="12" t="s">
        <v>7</v>
      </c>
      <c r="D69" s="13" t="s">
        <v>210</v>
      </c>
      <c r="E69" s="17">
        <v>7052.5</v>
      </c>
      <c r="F69" s="13" t="s">
        <v>211</v>
      </c>
    </row>
    <row r="70" spans="1:6">
      <c r="A70" s="11">
        <v>69</v>
      </c>
      <c r="B70" s="12" t="s">
        <v>212</v>
      </c>
      <c r="C70" s="12" t="s">
        <v>17</v>
      </c>
      <c r="D70" s="13" t="s">
        <v>213</v>
      </c>
      <c r="E70" s="14">
        <v>6994.38</v>
      </c>
      <c r="F70" s="13" t="s">
        <v>214</v>
      </c>
    </row>
    <row r="71" spans="1:6">
      <c r="A71" s="11">
        <v>70</v>
      </c>
      <c r="B71" s="12" t="s">
        <v>215</v>
      </c>
      <c r="C71" s="12" t="s">
        <v>7</v>
      </c>
      <c r="D71" s="13" t="s">
        <v>216</v>
      </c>
      <c r="E71" s="14">
        <v>7033.13</v>
      </c>
      <c r="F71" s="13" t="s">
        <v>217</v>
      </c>
    </row>
    <row r="72" spans="1:6">
      <c r="A72" s="11">
        <v>71</v>
      </c>
      <c r="B72" s="12" t="s">
        <v>218</v>
      </c>
      <c r="C72" s="12" t="s">
        <v>7</v>
      </c>
      <c r="D72" s="13" t="s">
        <v>219</v>
      </c>
      <c r="E72" s="17">
        <v>6006.25</v>
      </c>
      <c r="F72" s="13" t="s">
        <v>220</v>
      </c>
    </row>
    <row r="73" spans="1:6">
      <c r="A73" s="11">
        <v>72</v>
      </c>
      <c r="B73" s="12" t="s">
        <v>221</v>
      </c>
      <c r="C73" s="12" t="s">
        <v>7</v>
      </c>
      <c r="D73" s="13" t="s">
        <v>222</v>
      </c>
      <c r="E73" s="14">
        <v>4624.17</v>
      </c>
      <c r="F73" s="13" t="s">
        <v>223</v>
      </c>
    </row>
    <row r="74" spans="1:6">
      <c r="A74" s="11">
        <v>73</v>
      </c>
      <c r="B74" s="12" t="s">
        <v>224</v>
      </c>
      <c r="C74" s="12" t="s">
        <v>7</v>
      </c>
      <c r="D74" s="13" t="s">
        <v>225</v>
      </c>
      <c r="E74" s="17">
        <v>3784.58</v>
      </c>
      <c r="F74" s="13" t="s">
        <v>226</v>
      </c>
    </row>
    <row r="75" spans="1:6">
      <c r="A75" s="11">
        <v>74</v>
      </c>
      <c r="B75" s="12" t="s">
        <v>227</v>
      </c>
      <c r="C75" s="12" t="s">
        <v>17</v>
      </c>
      <c r="D75" s="13" t="s">
        <v>228</v>
      </c>
      <c r="E75" s="17">
        <v>7052.5</v>
      </c>
      <c r="F75" s="13" t="s">
        <v>229</v>
      </c>
    </row>
    <row r="76" spans="1:6">
      <c r="A76" s="11">
        <v>75</v>
      </c>
      <c r="B76" s="12" t="s">
        <v>230</v>
      </c>
      <c r="C76" s="12" t="s">
        <v>17</v>
      </c>
      <c r="D76" s="13" t="s">
        <v>231</v>
      </c>
      <c r="E76" s="14">
        <v>6955.63</v>
      </c>
      <c r="F76" s="13" t="s">
        <v>232</v>
      </c>
    </row>
    <row r="77" spans="1:6">
      <c r="A77" s="11">
        <v>76</v>
      </c>
      <c r="B77" s="12" t="s">
        <v>233</v>
      </c>
      <c r="C77" s="12" t="s">
        <v>7</v>
      </c>
      <c r="D77" s="13" t="s">
        <v>234</v>
      </c>
      <c r="E77" s="14">
        <v>6916.88</v>
      </c>
      <c r="F77" s="13" t="s">
        <v>235</v>
      </c>
    </row>
    <row r="78" spans="1:6">
      <c r="A78" s="11">
        <v>77</v>
      </c>
      <c r="B78" s="12" t="s">
        <v>236</v>
      </c>
      <c r="C78" s="12" t="s">
        <v>17</v>
      </c>
      <c r="D78" s="13" t="s">
        <v>237</v>
      </c>
      <c r="E78" s="17">
        <v>7052.5</v>
      </c>
      <c r="F78" s="13" t="s">
        <v>238</v>
      </c>
    </row>
    <row r="79" spans="1:6">
      <c r="A79" s="11">
        <v>78</v>
      </c>
      <c r="B79" s="12" t="s">
        <v>239</v>
      </c>
      <c r="C79" s="12" t="s">
        <v>7</v>
      </c>
      <c r="D79" s="13" t="s">
        <v>240</v>
      </c>
      <c r="E79" s="17">
        <v>1162.5</v>
      </c>
      <c r="F79" s="13" t="s">
        <v>241</v>
      </c>
    </row>
    <row r="80" spans="1:6">
      <c r="A80" s="11">
        <v>79</v>
      </c>
      <c r="B80" s="12" t="s">
        <v>242</v>
      </c>
      <c r="C80" s="12" t="s">
        <v>7</v>
      </c>
      <c r="D80" s="13" t="s">
        <v>243</v>
      </c>
      <c r="E80" s="14">
        <v>6936.25</v>
      </c>
      <c r="F80" s="13" t="s">
        <v>244</v>
      </c>
    </row>
    <row r="81" spans="1:6">
      <c r="A81" s="11">
        <v>80</v>
      </c>
      <c r="B81" s="12" t="s">
        <v>245</v>
      </c>
      <c r="C81" s="12" t="s">
        <v>7</v>
      </c>
      <c r="D81" s="13" t="s">
        <v>246</v>
      </c>
      <c r="E81" s="14">
        <v>7033.13</v>
      </c>
      <c r="F81" s="13" t="s">
        <v>247</v>
      </c>
    </row>
    <row r="82" spans="1:6">
      <c r="A82" s="11">
        <v>81</v>
      </c>
      <c r="B82" s="12" t="s">
        <v>248</v>
      </c>
      <c r="C82" s="12" t="s">
        <v>17</v>
      </c>
      <c r="D82" s="13" t="s">
        <v>249</v>
      </c>
      <c r="E82" s="14">
        <v>6839.38</v>
      </c>
      <c r="F82" s="13" t="s">
        <v>250</v>
      </c>
    </row>
    <row r="83" spans="1:6">
      <c r="A83" s="11">
        <v>82</v>
      </c>
      <c r="B83" s="12" t="s">
        <v>251</v>
      </c>
      <c r="C83" s="12" t="s">
        <v>7</v>
      </c>
      <c r="D83" s="13" t="s">
        <v>252</v>
      </c>
      <c r="E83" s="14">
        <v>6781.25</v>
      </c>
      <c r="F83" s="13" t="s">
        <v>253</v>
      </c>
    </row>
    <row r="84" spans="1:6">
      <c r="A84" s="11">
        <v>83</v>
      </c>
      <c r="B84" s="12" t="s">
        <v>254</v>
      </c>
      <c r="C84" s="12" t="s">
        <v>17</v>
      </c>
      <c r="D84" s="13" t="s">
        <v>255</v>
      </c>
      <c r="E84" s="17">
        <v>6975</v>
      </c>
      <c r="F84" s="13" t="s">
        <v>256</v>
      </c>
    </row>
    <row r="85" spans="1:6">
      <c r="A85" s="11">
        <v>84</v>
      </c>
      <c r="B85" s="12" t="s">
        <v>257</v>
      </c>
      <c r="C85" s="12" t="s">
        <v>7</v>
      </c>
      <c r="D85" s="13" t="s">
        <v>258</v>
      </c>
      <c r="E85" s="14">
        <v>6955.63</v>
      </c>
      <c r="F85" s="13" t="s">
        <v>259</v>
      </c>
    </row>
    <row r="86" spans="1:6">
      <c r="A86" s="11">
        <v>85</v>
      </c>
      <c r="B86" s="12" t="s">
        <v>260</v>
      </c>
      <c r="C86" s="12" t="s">
        <v>7</v>
      </c>
      <c r="D86" s="13" t="s">
        <v>261</v>
      </c>
      <c r="E86" s="14">
        <v>4598.33</v>
      </c>
      <c r="F86" s="13" t="s">
        <v>262</v>
      </c>
    </row>
    <row r="87" spans="1:6">
      <c r="A87" s="11">
        <v>86</v>
      </c>
      <c r="B87" s="12" t="s">
        <v>263</v>
      </c>
      <c r="C87" s="12" t="s">
        <v>7</v>
      </c>
      <c r="D87" s="13" t="s">
        <v>264</v>
      </c>
      <c r="E87" s="17">
        <v>7052.5</v>
      </c>
      <c r="F87" s="13" t="s">
        <v>265</v>
      </c>
    </row>
    <row r="88" spans="1:6">
      <c r="A88" s="11">
        <v>87</v>
      </c>
      <c r="B88" s="12" t="s">
        <v>266</v>
      </c>
      <c r="C88" s="12" t="s">
        <v>7</v>
      </c>
      <c r="D88" s="13" t="s">
        <v>267</v>
      </c>
      <c r="E88" s="14">
        <v>6858.75</v>
      </c>
      <c r="F88" s="13" t="s">
        <v>268</v>
      </c>
    </row>
    <row r="89" spans="1:6">
      <c r="A89" s="11">
        <v>88</v>
      </c>
      <c r="B89" s="12" t="s">
        <v>269</v>
      </c>
      <c r="C89" s="12" t="s">
        <v>17</v>
      </c>
      <c r="D89" s="13" t="s">
        <v>270</v>
      </c>
      <c r="E89" s="14">
        <v>7033.13</v>
      </c>
      <c r="F89" s="13" t="s">
        <v>271</v>
      </c>
    </row>
    <row r="90" spans="1:6">
      <c r="A90" s="11">
        <v>89</v>
      </c>
      <c r="B90" s="12" t="s">
        <v>272</v>
      </c>
      <c r="C90" s="12" t="s">
        <v>7</v>
      </c>
      <c r="D90" s="13" t="s">
        <v>273</v>
      </c>
      <c r="E90" s="17">
        <v>4650</v>
      </c>
      <c r="F90" s="13" t="s">
        <v>274</v>
      </c>
    </row>
    <row r="91" spans="1:6">
      <c r="A91" s="11">
        <v>90</v>
      </c>
      <c r="B91" s="12" t="s">
        <v>275</v>
      </c>
      <c r="C91" s="12" t="s">
        <v>7</v>
      </c>
      <c r="D91" s="13" t="s">
        <v>276</v>
      </c>
      <c r="E91" s="14">
        <v>6936.25</v>
      </c>
      <c r="F91" s="13" t="s">
        <v>277</v>
      </c>
    </row>
    <row r="92" spans="1:6">
      <c r="A92" s="11">
        <v>91</v>
      </c>
      <c r="B92" s="12" t="s">
        <v>278</v>
      </c>
      <c r="C92" s="12" t="s">
        <v>17</v>
      </c>
      <c r="D92" s="13" t="s">
        <v>279</v>
      </c>
      <c r="E92" s="17">
        <v>7052.5</v>
      </c>
      <c r="F92" s="13" t="s">
        <v>280</v>
      </c>
    </row>
    <row r="93" spans="1:6">
      <c r="A93" s="11">
        <v>92</v>
      </c>
      <c r="B93" s="12" t="s">
        <v>281</v>
      </c>
      <c r="C93" s="12" t="s">
        <v>7</v>
      </c>
      <c r="D93" s="13" t="s">
        <v>282</v>
      </c>
      <c r="E93" s="17">
        <v>7052.5</v>
      </c>
      <c r="F93" s="13" t="s">
        <v>283</v>
      </c>
    </row>
    <row r="94" spans="1:6">
      <c r="A94" s="11">
        <v>93</v>
      </c>
      <c r="B94" s="12" t="s">
        <v>284</v>
      </c>
      <c r="C94" s="12" t="s">
        <v>17</v>
      </c>
      <c r="D94" s="13" t="s">
        <v>285</v>
      </c>
      <c r="E94" s="14">
        <v>7033.13</v>
      </c>
      <c r="F94" s="13" t="s">
        <v>286</v>
      </c>
    </row>
    <row r="95" spans="1:6">
      <c r="A95" s="11">
        <v>94</v>
      </c>
      <c r="B95" s="12" t="s">
        <v>287</v>
      </c>
      <c r="C95" s="12" t="s">
        <v>7</v>
      </c>
      <c r="D95" s="13" t="s">
        <v>216</v>
      </c>
      <c r="E95" s="17">
        <v>3516.565</v>
      </c>
      <c r="F95" s="13" t="s">
        <v>288</v>
      </c>
    </row>
    <row r="96" spans="1:6">
      <c r="A96" s="11">
        <v>95</v>
      </c>
      <c r="B96" s="12" t="s">
        <v>289</v>
      </c>
      <c r="C96" s="12" t="s">
        <v>7</v>
      </c>
      <c r="D96" s="13" t="s">
        <v>290</v>
      </c>
      <c r="E96" s="14">
        <v>7033.13</v>
      </c>
      <c r="F96" s="13" t="s">
        <v>291</v>
      </c>
    </row>
    <row r="97" spans="1:6">
      <c r="A97" s="11">
        <v>96</v>
      </c>
      <c r="B97" s="12" t="s">
        <v>292</v>
      </c>
      <c r="C97" s="12" t="s">
        <v>7</v>
      </c>
      <c r="D97" s="13" t="s">
        <v>293</v>
      </c>
      <c r="E97" s="14">
        <v>7033.13</v>
      </c>
      <c r="F97" s="13" t="s">
        <v>294</v>
      </c>
    </row>
    <row r="98" spans="1:6">
      <c r="A98" s="11">
        <v>97</v>
      </c>
      <c r="B98" s="12" t="s">
        <v>295</v>
      </c>
      <c r="C98" s="12" t="s">
        <v>7</v>
      </c>
      <c r="D98" s="13" t="s">
        <v>195</v>
      </c>
      <c r="E98" s="17">
        <v>3971.88</v>
      </c>
      <c r="F98" s="13" t="s">
        <v>296</v>
      </c>
    </row>
    <row r="99" spans="1:6">
      <c r="A99" s="11">
        <v>98</v>
      </c>
      <c r="B99" s="12" t="s">
        <v>297</v>
      </c>
      <c r="C99" s="12" t="s">
        <v>7</v>
      </c>
      <c r="D99" s="13" t="s">
        <v>298</v>
      </c>
      <c r="E99" s="14">
        <v>7033.13</v>
      </c>
      <c r="F99" s="13" t="s">
        <v>299</v>
      </c>
    </row>
    <row r="100" spans="1:6">
      <c r="A100" s="11">
        <v>99</v>
      </c>
      <c r="B100" s="12" t="s">
        <v>300</v>
      </c>
      <c r="C100" s="12" t="s">
        <v>7</v>
      </c>
      <c r="D100" s="13" t="s">
        <v>301</v>
      </c>
      <c r="E100" s="14">
        <v>4146.25</v>
      </c>
      <c r="F100" s="13" t="s">
        <v>302</v>
      </c>
    </row>
    <row r="101" spans="1:6">
      <c r="A101" s="11">
        <v>100</v>
      </c>
      <c r="B101" s="12" t="s">
        <v>303</v>
      </c>
      <c r="C101" s="12" t="s">
        <v>7</v>
      </c>
      <c r="D101" s="13" t="s">
        <v>304</v>
      </c>
      <c r="E101" s="14">
        <v>7013.75</v>
      </c>
      <c r="F101" s="13" t="s">
        <v>305</v>
      </c>
    </row>
    <row r="102" spans="1:6">
      <c r="A102" s="11">
        <v>101</v>
      </c>
      <c r="B102" s="12" t="s">
        <v>306</v>
      </c>
      <c r="C102" s="12" t="s">
        <v>7</v>
      </c>
      <c r="D102" s="13" t="s">
        <v>307</v>
      </c>
      <c r="E102" s="17">
        <v>6975</v>
      </c>
      <c r="F102" s="13" t="s">
        <v>308</v>
      </c>
    </row>
    <row r="103" spans="1:6">
      <c r="A103" s="11">
        <v>102</v>
      </c>
      <c r="B103" s="12" t="s">
        <v>309</v>
      </c>
      <c r="C103" s="12" t="s">
        <v>17</v>
      </c>
      <c r="D103" s="13" t="s">
        <v>310</v>
      </c>
      <c r="E103" s="14">
        <v>7033.13</v>
      </c>
      <c r="F103" s="13" t="s">
        <v>311</v>
      </c>
    </row>
    <row r="104" spans="1:6">
      <c r="A104" s="11">
        <v>103</v>
      </c>
      <c r="B104" s="12" t="s">
        <v>312</v>
      </c>
      <c r="C104" s="12" t="s">
        <v>7</v>
      </c>
      <c r="D104" s="13" t="s">
        <v>313</v>
      </c>
      <c r="E104" s="14">
        <v>7013.75</v>
      </c>
      <c r="F104" s="13" t="s">
        <v>314</v>
      </c>
    </row>
    <row r="105" spans="1:6">
      <c r="A105" s="11">
        <v>104</v>
      </c>
      <c r="B105" s="12" t="s">
        <v>315</v>
      </c>
      <c r="C105" s="12" t="s">
        <v>7</v>
      </c>
      <c r="D105" s="13" t="s">
        <v>316</v>
      </c>
      <c r="E105" s="14">
        <v>7033.13</v>
      </c>
      <c r="F105" s="13" t="s">
        <v>317</v>
      </c>
    </row>
    <row r="106" spans="1:6">
      <c r="A106" s="11">
        <v>105</v>
      </c>
      <c r="B106" s="12" t="s">
        <v>318</v>
      </c>
      <c r="C106" s="12" t="s">
        <v>17</v>
      </c>
      <c r="D106" s="13" t="s">
        <v>319</v>
      </c>
      <c r="E106" s="14">
        <v>7013.75</v>
      </c>
      <c r="F106" s="13" t="s">
        <v>320</v>
      </c>
    </row>
    <row r="107" spans="1:6">
      <c r="A107" s="11">
        <v>106</v>
      </c>
      <c r="B107" s="12" t="s">
        <v>321</v>
      </c>
      <c r="C107" s="12" t="s">
        <v>17</v>
      </c>
      <c r="D107" s="13" t="s">
        <v>322</v>
      </c>
      <c r="E107" s="14">
        <v>4559.58</v>
      </c>
      <c r="F107" s="13" t="s">
        <v>323</v>
      </c>
    </row>
    <row r="108" spans="1:6">
      <c r="A108" s="11">
        <v>107</v>
      </c>
      <c r="B108" s="12" t="s">
        <v>324</v>
      </c>
      <c r="C108" s="12" t="s">
        <v>7</v>
      </c>
      <c r="D108" s="13" t="s">
        <v>325</v>
      </c>
      <c r="E108" s="17">
        <v>2337.915</v>
      </c>
      <c r="F108" s="13" t="s">
        <v>326</v>
      </c>
    </row>
    <row r="109" spans="1:6">
      <c r="A109" s="11">
        <v>108</v>
      </c>
      <c r="B109" s="12" t="s">
        <v>327</v>
      </c>
      <c r="C109" s="12" t="s">
        <v>17</v>
      </c>
      <c r="D109" s="13" t="s">
        <v>328</v>
      </c>
      <c r="E109" s="17">
        <v>3477.815</v>
      </c>
      <c r="F109" s="13" t="s">
        <v>329</v>
      </c>
    </row>
    <row r="110" spans="1:6">
      <c r="A110" s="11">
        <v>109</v>
      </c>
      <c r="B110" s="12" t="s">
        <v>330</v>
      </c>
      <c r="C110" s="12" t="s">
        <v>17</v>
      </c>
      <c r="D110" s="13" t="s">
        <v>331</v>
      </c>
      <c r="E110" s="14">
        <v>6858.75</v>
      </c>
      <c r="F110" s="13" t="s">
        <v>332</v>
      </c>
    </row>
    <row r="111" spans="1:6">
      <c r="A111" s="11">
        <v>110</v>
      </c>
      <c r="B111" s="12" t="s">
        <v>333</v>
      </c>
      <c r="C111" s="12" t="s">
        <v>7</v>
      </c>
      <c r="D111" s="13" t="s">
        <v>334</v>
      </c>
      <c r="E111" s="14">
        <v>7033.13</v>
      </c>
      <c r="F111" s="13" t="s">
        <v>335</v>
      </c>
    </row>
    <row r="112" spans="1:6">
      <c r="A112" s="11">
        <v>111</v>
      </c>
      <c r="B112" s="12" t="s">
        <v>336</v>
      </c>
      <c r="C112" s="12" t="s">
        <v>7</v>
      </c>
      <c r="D112" s="13" t="s">
        <v>337</v>
      </c>
      <c r="E112" s="17">
        <v>3526.25</v>
      </c>
      <c r="F112" s="13" t="s">
        <v>338</v>
      </c>
    </row>
    <row r="113" spans="1:6">
      <c r="A113" s="11">
        <v>112</v>
      </c>
      <c r="B113" s="12" t="s">
        <v>339</v>
      </c>
      <c r="C113" s="12" t="s">
        <v>7</v>
      </c>
      <c r="D113" s="13" t="s">
        <v>340</v>
      </c>
      <c r="E113" s="17">
        <v>6975</v>
      </c>
      <c r="F113" s="13" t="s">
        <v>341</v>
      </c>
    </row>
    <row r="114" spans="1:6">
      <c r="A114" s="11">
        <v>113</v>
      </c>
      <c r="B114" s="12" t="s">
        <v>342</v>
      </c>
      <c r="C114" s="12" t="s">
        <v>7</v>
      </c>
      <c r="D114" s="13" t="s">
        <v>343</v>
      </c>
      <c r="E114" s="17">
        <v>6355</v>
      </c>
      <c r="F114" s="13" t="s">
        <v>344</v>
      </c>
    </row>
    <row r="115" spans="1:6">
      <c r="A115" s="11">
        <v>114</v>
      </c>
      <c r="B115" s="12" t="s">
        <v>345</v>
      </c>
      <c r="C115" s="12" t="s">
        <v>7</v>
      </c>
      <c r="D115" s="13" t="s">
        <v>346</v>
      </c>
      <c r="E115" s="17">
        <v>6897.5</v>
      </c>
      <c r="F115" s="13" t="s">
        <v>347</v>
      </c>
    </row>
    <row r="116" spans="1:6">
      <c r="A116" s="11">
        <v>115</v>
      </c>
      <c r="B116" s="12" t="s">
        <v>348</v>
      </c>
      <c r="C116" s="12" t="s">
        <v>17</v>
      </c>
      <c r="D116" s="13" t="s">
        <v>349</v>
      </c>
      <c r="E116" s="17">
        <v>4882.5</v>
      </c>
      <c r="F116" s="13" t="s">
        <v>350</v>
      </c>
    </row>
    <row r="117" spans="1:6">
      <c r="A117" s="11">
        <v>116</v>
      </c>
      <c r="B117" s="12" t="s">
        <v>351</v>
      </c>
      <c r="C117" s="12" t="s">
        <v>7</v>
      </c>
      <c r="D117" s="13" t="s">
        <v>352</v>
      </c>
      <c r="E117" s="17">
        <v>7052.5</v>
      </c>
      <c r="F117" s="13" t="s">
        <v>353</v>
      </c>
    </row>
    <row r="118" spans="1:6">
      <c r="A118" s="11">
        <v>117</v>
      </c>
      <c r="B118" s="12" t="s">
        <v>354</v>
      </c>
      <c r="C118" s="12" t="s">
        <v>17</v>
      </c>
      <c r="D118" s="13" t="s">
        <v>355</v>
      </c>
      <c r="E118" s="17">
        <v>7052.5</v>
      </c>
      <c r="F118" s="13" t="s">
        <v>356</v>
      </c>
    </row>
    <row r="119" spans="1:6">
      <c r="A119" s="11">
        <v>118</v>
      </c>
      <c r="B119" s="12" t="s">
        <v>357</v>
      </c>
      <c r="C119" s="12" t="s">
        <v>7</v>
      </c>
      <c r="D119" s="13" t="s">
        <v>358</v>
      </c>
      <c r="E119" s="14">
        <v>6994.38</v>
      </c>
      <c r="F119" s="13" t="s">
        <v>359</v>
      </c>
    </row>
    <row r="120" spans="1:6">
      <c r="A120" s="11">
        <v>119</v>
      </c>
      <c r="B120" s="12" t="s">
        <v>360</v>
      </c>
      <c r="C120" s="12" t="s">
        <v>7</v>
      </c>
      <c r="D120" s="13" t="s">
        <v>84</v>
      </c>
      <c r="E120" s="14">
        <v>6936.25</v>
      </c>
      <c r="F120" s="13" t="s">
        <v>361</v>
      </c>
    </row>
    <row r="121" spans="1:6">
      <c r="A121" s="11">
        <v>120</v>
      </c>
      <c r="B121" s="12" t="s">
        <v>362</v>
      </c>
      <c r="C121" s="12" t="s">
        <v>7</v>
      </c>
      <c r="D121" s="13" t="s">
        <v>363</v>
      </c>
      <c r="E121" s="14">
        <v>6916.88</v>
      </c>
      <c r="F121" s="13" t="s">
        <v>364</v>
      </c>
    </row>
    <row r="122" spans="1:6">
      <c r="A122" s="11">
        <v>121</v>
      </c>
      <c r="B122" s="12" t="s">
        <v>365</v>
      </c>
      <c r="C122" s="12" t="s">
        <v>17</v>
      </c>
      <c r="D122" s="13" t="s">
        <v>366</v>
      </c>
      <c r="E122" s="14">
        <v>7013.75</v>
      </c>
      <c r="F122" s="13" t="s">
        <v>367</v>
      </c>
    </row>
    <row r="123" spans="1:6">
      <c r="A123" s="11">
        <v>122</v>
      </c>
      <c r="B123" s="12" t="s">
        <v>368</v>
      </c>
      <c r="C123" s="12" t="s">
        <v>7</v>
      </c>
      <c r="D123" s="13" t="s">
        <v>369</v>
      </c>
      <c r="E123" s="14">
        <v>6955.63</v>
      </c>
      <c r="F123" s="13" t="s">
        <v>370</v>
      </c>
    </row>
    <row r="124" spans="1:6">
      <c r="A124" s="11">
        <v>123</v>
      </c>
      <c r="B124" s="12" t="s">
        <v>371</v>
      </c>
      <c r="C124" s="12" t="s">
        <v>17</v>
      </c>
      <c r="D124" s="13" t="s">
        <v>372</v>
      </c>
      <c r="E124" s="14">
        <v>6975</v>
      </c>
      <c r="F124" s="13" t="s">
        <v>373</v>
      </c>
    </row>
    <row r="125" spans="1:6">
      <c r="A125" s="11">
        <v>124</v>
      </c>
      <c r="B125" s="12" t="s">
        <v>374</v>
      </c>
      <c r="C125" s="12" t="s">
        <v>7</v>
      </c>
      <c r="D125" s="13" t="s">
        <v>375</v>
      </c>
      <c r="E125" s="14">
        <v>7033.13</v>
      </c>
      <c r="F125" s="13" t="s">
        <v>376</v>
      </c>
    </row>
    <row r="126" spans="1:6">
      <c r="A126" s="11">
        <v>125</v>
      </c>
      <c r="B126" s="12" t="s">
        <v>377</v>
      </c>
      <c r="C126" s="12" t="s">
        <v>17</v>
      </c>
      <c r="D126" s="13" t="s">
        <v>378</v>
      </c>
      <c r="E126" s="14">
        <v>6994.38</v>
      </c>
      <c r="F126" s="13" t="s">
        <v>379</v>
      </c>
    </row>
    <row r="127" spans="1:6">
      <c r="A127" s="11">
        <v>126</v>
      </c>
      <c r="B127" s="12" t="s">
        <v>380</v>
      </c>
      <c r="C127" s="12" t="s">
        <v>7</v>
      </c>
      <c r="D127" s="13" t="s">
        <v>381</v>
      </c>
      <c r="E127" s="14">
        <v>7052.5</v>
      </c>
      <c r="F127" s="13" t="s">
        <v>382</v>
      </c>
    </row>
    <row r="128" spans="1:6">
      <c r="A128" s="11">
        <v>127</v>
      </c>
      <c r="B128" s="12" t="s">
        <v>383</v>
      </c>
      <c r="C128" s="12" t="s">
        <v>7</v>
      </c>
      <c r="D128" s="13" t="s">
        <v>384</v>
      </c>
      <c r="E128" s="14">
        <v>6897.5</v>
      </c>
      <c r="F128" s="13" t="s">
        <v>385</v>
      </c>
    </row>
    <row r="129" spans="1:6">
      <c r="A129" s="11">
        <v>128</v>
      </c>
      <c r="B129" s="12" t="s">
        <v>386</v>
      </c>
      <c r="C129" s="12" t="s">
        <v>7</v>
      </c>
      <c r="D129" s="13" t="s">
        <v>387</v>
      </c>
      <c r="E129" s="14">
        <v>7052.5</v>
      </c>
      <c r="F129" s="13" t="s">
        <v>388</v>
      </c>
    </row>
    <row r="130" spans="1:6">
      <c r="A130" s="11">
        <v>129</v>
      </c>
      <c r="B130" s="12" t="s">
        <v>389</v>
      </c>
      <c r="C130" s="12" t="s">
        <v>7</v>
      </c>
      <c r="D130" s="13" t="s">
        <v>390</v>
      </c>
      <c r="E130" s="14">
        <v>7052.5</v>
      </c>
      <c r="F130" s="13" t="s">
        <v>391</v>
      </c>
    </row>
    <row r="131" spans="1:6">
      <c r="A131" s="11">
        <v>130</v>
      </c>
      <c r="B131" s="12" t="s">
        <v>392</v>
      </c>
      <c r="C131" s="12" t="s">
        <v>17</v>
      </c>
      <c r="D131" s="13" t="s">
        <v>393</v>
      </c>
      <c r="E131" s="14">
        <v>6975</v>
      </c>
      <c r="F131" s="13" t="s">
        <v>394</v>
      </c>
    </row>
    <row r="132" spans="1:6">
      <c r="A132" s="11">
        <v>131</v>
      </c>
      <c r="B132" s="12" t="s">
        <v>395</v>
      </c>
      <c r="C132" s="12" t="s">
        <v>7</v>
      </c>
      <c r="D132" s="13" t="s">
        <v>396</v>
      </c>
      <c r="E132" s="14">
        <v>6975</v>
      </c>
      <c r="F132" s="13" t="s">
        <v>397</v>
      </c>
    </row>
    <row r="133" spans="1:6">
      <c r="A133" s="11">
        <v>132</v>
      </c>
      <c r="B133" s="12" t="s">
        <v>398</v>
      </c>
      <c r="C133" s="12" t="s">
        <v>7</v>
      </c>
      <c r="D133" s="13" t="s">
        <v>399</v>
      </c>
      <c r="E133" s="14">
        <v>6897.5</v>
      </c>
      <c r="F133" s="13" t="s">
        <v>400</v>
      </c>
    </row>
    <row r="134" spans="1:6">
      <c r="A134" s="11">
        <v>133</v>
      </c>
      <c r="B134" s="12" t="s">
        <v>401</v>
      </c>
      <c r="C134" s="12" t="s">
        <v>7</v>
      </c>
      <c r="D134" s="13" t="s">
        <v>402</v>
      </c>
      <c r="E134" s="14">
        <v>6992.44</v>
      </c>
      <c r="F134" s="13" t="s">
        <v>403</v>
      </c>
    </row>
    <row r="135" spans="1:6">
      <c r="A135" s="11">
        <v>134</v>
      </c>
      <c r="B135" s="12" t="s">
        <v>404</v>
      </c>
      <c r="C135" s="12" t="s">
        <v>17</v>
      </c>
      <c r="D135" s="13" t="s">
        <v>405</v>
      </c>
      <c r="E135" s="14">
        <v>6955.63</v>
      </c>
      <c r="F135" s="13" t="s">
        <v>406</v>
      </c>
    </row>
    <row r="136" spans="1:6">
      <c r="A136" s="11">
        <v>135</v>
      </c>
      <c r="B136" s="12" t="s">
        <v>407</v>
      </c>
      <c r="C136" s="12" t="s">
        <v>7</v>
      </c>
      <c r="D136" s="13" t="s">
        <v>408</v>
      </c>
      <c r="E136" s="17">
        <v>3516.565</v>
      </c>
      <c r="F136" s="13" t="s">
        <v>409</v>
      </c>
    </row>
    <row r="137" spans="1:6">
      <c r="A137" s="11">
        <v>136</v>
      </c>
      <c r="B137" s="12" t="s">
        <v>410</v>
      </c>
      <c r="C137" s="12" t="s">
        <v>17</v>
      </c>
      <c r="D137" s="13" t="s">
        <v>411</v>
      </c>
      <c r="E137" s="14">
        <v>6936.25</v>
      </c>
      <c r="F137" s="13" t="s">
        <v>412</v>
      </c>
    </row>
    <row r="138" spans="1:6">
      <c r="A138" s="11">
        <v>137</v>
      </c>
      <c r="B138" s="12" t="s">
        <v>413</v>
      </c>
      <c r="C138" s="12" t="s">
        <v>7</v>
      </c>
      <c r="D138" s="13" t="s">
        <v>414</v>
      </c>
      <c r="E138" s="14">
        <v>7033.13</v>
      </c>
      <c r="F138" s="13" t="s">
        <v>415</v>
      </c>
    </row>
    <row r="139" spans="1:6">
      <c r="A139" s="11">
        <v>138</v>
      </c>
      <c r="B139" s="12" t="s">
        <v>416</v>
      </c>
      <c r="C139" s="12" t="s">
        <v>7</v>
      </c>
      <c r="D139" s="13" t="s">
        <v>417</v>
      </c>
      <c r="E139" s="14">
        <v>6955.63</v>
      </c>
      <c r="F139" s="13" t="s">
        <v>418</v>
      </c>
    </row>
    <row r="140" spans="1:6">
      <c r="A140" s="11">
        <v>139</v>
      </c>
      <c r="B140" s="12" t="s">
        <v>419</v>
      </c>
      <c r="C140" s="12" t="s">
        <v>7</v>
      </c>
      <c r="D140" s="13" t="s">
        <v>420</v>
      </c>
      <c r="E140" s="14">
        <v>7033.13</v>
      </c>
      <c r="F140" s="13" t="s">
        <v>421</v>
      </c>
    </row>
    <row r="141" spans="1:6">
      <c r="A141" s="11">
        <v>140</v>
      </c>
      <c r="B141" s="12" t="s">
        <v>422</v>
      </c>
      <c r="C141" s="12" t="s">
        <v>17</v>
      </c>
      <c r="D141" s="13" t="s">
        <v>423</v>
      </c>
      <c r="E141" s="17">
        <v>7052.5</v>
      </c>
      <c r="F141" s="13" t="s">
        <v>424</v>
      </c>
    </row>
    <row r="142" spans="1:6">
      <c r="A142" s="11">
        <v>141</v>
      </c>
      <c r="B142" s="12" t="s">
        <v>425</v>
      </c>
      <c r="C142" s="12" t="s">
        <v>7</v>
      </c>
      <c r="D142" s="13" t="s">
        <v>426</v>
      </c>
      <c r="E142" s="17">
        <v>7052.5</v>
      </c>
      <c r="F142" s="13" t="s">
        <v>427</v>
      </c>
    </row>
    <row r="143" spans="1:6">
      <c r="A143" s="11">
        <v>142</v>
      </c>
      <c r="B143" s="12" t="s">
        <v>428</v>
      </c>
      <c r="C143" s="12" t="s">
        <v>17</v>
      </c>
      <c r="D143" s="13" t="s">
        <v>429</v>
      </c>
      <c r="E143" s="17">
        <v>7052.5</v>
      </c>
      <c r="F143" s="13" t="s">
        <v>430</v>
      </c>
    </row>
    <row r="144" spans="1:6">
      <c r="A144" s="11">
        <v>143</v>
      </c>
      <c r="B144" s="12" t="s">
        <v>431</v>
      </c>
      <c r="C144" s="12" t="s">
        <v>7</v>
      </c>
      <c r="D144" s="13" t="s">
        <v>432</v>
      </c>
      <c r="E144" s="14">
        <v>7033.13</v>
      </c>
      <c r="F144" s="13" t="s">
        <v>433</v>
      </c>
    </row>
    <row r="145" spans="1:6">
      <c r="A145" s="11">
        <v>144</v>
      </c>
      <c r="B145" s="12" t="s">
        <v>434</v>
      </c>
      <c r="C145" s="12" t="s">
        <v>17</v>
      </c>
      <c r="D145" s="13" t="s">
        <v>435</v>
      </c>
      <c r="E145" s="14">
        <v>6645.63</v>
      </c>
      <c r="F145" s="13" t="s">
        <v>436</v>
      </c>
    </row>
    <row r="146" spans="1:6">
      <c r="A146" s="11">
        <v>145</v>
      </c>
      <c r="B146" s="12" t="s">
        <v>437</v>
      </c>
      <c r="C146" s="12" t="s">
        <v>17</v>
      </c>
      <c r="D146" s="13" t="s">
        <v>438</v>
      </c>
      <c r="E146" s="17">
        <v>7052.5</v>
      </c>
      <c r="F146" s="13" t="s">
        <v>439</v>
      </c>
    </row>
    <row r="147" spans="1:6">
      <c r="A147" s="11">
        <v>146</v>
      </c>
      <c r="B147" s="12" t="s">
        <v>440</v>
      </c>
      <c r="C147" s="12" t="s">
        <v>17</v>
      </c>
      <c r="D147" s="13" t="s">
        <v>441</v>
      </c>
      <c r="E147" s="17">
        <v>7052.5</v>
      </c>
      <c r="F147" s="13" t="s">
        <v>442</v>
      </c>
    </row>
    <row r="148" spans="1:6">
      <c r="A148" s="11">
        <v>147</v>
      </c>
      <c r="B148" s="12" t="s">
        <v>443</v>
      </c>
      <c r="C148" s="12" t="s">
        <v>17</v>
      </c>
      <c r="D148" s="13" t="s">
        <v>444</v>
      </c>
      <c r="E148" s="17">
        <v>7052.5</v>
      </c>
      <c r="F148" s="13" t="s">
        <v>445</v>
      </c>
    </row>
    <row r="149" spans="1:6">
      <c r="A149" s="11">
        <v>148</v>
      </c>
      <c r="B149" s="12" t="s">
        <v>446</v>
      </c>
      <c r="C149" s="12" t="s">
        <v>7</v>
      </c>
      <c r="D149" s="13" t="s">
        <v>447</v>
      </c>
      <c r="E149" s="14">
        <v>6936.25</v>
      </c>
      <c r="F149" s="13" t="s">
        <v>448</v>
      </c>
    </row>
    <row r="150" spans="1:6">
      <c r="A150" s="11">
        <v>149</v>
      </c>
      <c r="B150" s="12" t="s">
        <v>449</v>
      </c>
      <c r="C150" s="12" t="s">
        <v>17</v>
      </c>
      <c r="D150" s="13" t="s">
        <v>450</v>
      </c>
      <c r="E150" s="17">
        <v>6897.5</v>
      </c>
      <c r="F150" s="13" t="s">
        <v>451</v>
      </c>
    </row>
    <row r="151" spans="1:6">
      <c r="A151" s="11">
        <v>150</v>
      </c>
      <c r="B151" s="12" t="s">
        <v>452</v>
      </c>
      <c r="C151" s="12" t="s">
        <v>7</v>
      </c>
      <c r="D151" s="13" t="s">
        <v>453</v>
      </c>
      <c r="E151" s="14">
        <v>7033.13</v>
      </c>
      <c r="F151" s="13" t="s">
        <v>454</v>
      </c>
    </row>
    <row r="152" spans="1:6">
      <c r="A152" s="11">
        <v>151</v>
      </c>
      <c r="B152" s="12" t="s">
        <v>455</v>
      </c>
      <c r="C152" s="12" t="s">
        <v>17</v>
      </c>
      <c r="D152" s="13" t="s">
        <v>456</v>
      </c>
      <c r="E152" s="17">
        <v>3429.375</v>
      </c>
      <c r="F152" s="13" t="s">
        <v>457</v>
      </c>
    </row>
    <row r="153" spans="1:6">
      <c r="A153" s="11">
        <v>152</v>
      </c>
      <c r="B153" s="12" t="s">
        <v>458</v>
      </c>
      <c r="C153" s="12" t="s">
        <v>7</v>
      </c>
      <c r="D153" s="13" t="s">
        <v>459</v>
      </c>
      <c r="E153" s="17">
        <v>6665</v>
      </c>
      <c r="F153" s="13" t="s">
        <v>460</v>
      </c>
    </row>
    <row r="154" spans="1:6">
      <c r="A154" s="11">
        <v>153</v>
      </c>
      <c r="B154" s="12" t="s">
        <v>461</v>
      </c>
      <c r="C154" s="12" t="s">
        <v>7</v>
      </c>
      <c r="D154" s="13" t="s">
        <v>462</v>
      </c>
      <c r="E154" s="14">
        <v>7033.13</v>
      </c>
      <c r="F154" s="13" t="s">
        <v>463</v>
      </c>
    </row>
    <row r="155" spans="1:6">
      <c r="A155" s="11">
        <v>154</v>
      </c>
      <c r="B155" s="12" t="s">
        <v>464</v>
      </c>
      <c r="C155" s="12" t="s">
        <v>17</v>
      </c>
      <c r="D155" s="13" t="s">
        <v>465</v>
      </c>
      <c r="E155" s="14">
        <v>3477.82</v>
      </c>
      <c r="F155" s="13" t="s">
        <v>466</v>
      </c>
    </row>
    <row r="156" spans="1:6">
      <c r="A156" s="11">
        <v>155</v>
      </c>
      <c r="B156" s="12" t="s">
        <v>467</v>
      </c>
      <c r="C156" s="12" t="s">
        <v>17</v>
      </c>
      <c r="D156" s="13" t="s">
        <v>468</v>
      </c>
      <c r="E156" s="14">
        <v>6994.38</v>
      </c>
      <c r="F156" s="13" t="s">
        <v>469</v>
      </c>
    </row>
    <row r="157" spans="1:6">
      <c r="A157" s="11">
        <v>156</v>
      </c>
      <c r="B157" s="12" t="s">
        <v>470</v>
      </c>
      <c r="C157" s="12" t="s">
        <v>7</v>
      </c>
      <c r="D157" s="13" t="s">
        <v>447</v>
      </c>
      <c r="E157" s="17">
        <v>7052.5</v>
      </c>
      <c r="F157" s="13" t="s">
        <v>471</v>
      </c>
    </row>
    <row r="158" spans="1:6">
      <c r="A158" s="11">
        <v>157</v>
      </c>
      <c r="B158" s="12" t="s">
        <v>472</v>
      </c>
      <c r="C158" s="12" t="s">
        <v>7</v>
      </c>
      <c r="D158" s="13" t="s">
        <v>473</v>
      </c>
      <c r="E158" s="17">
        <v>7052.5</v>
      </c>
      <c r="F158" s="13" t="s">
        <v>474</v>
      </c>
    </row>
    <row r="159" spans="1:6">
      <c r="A159" s="11">
        <v>158</v>
      </c>
      <c r="B159" s="12" t="s">
        <v>475</v>
      </c>
      <c r="C159" s="12" t="s">
        <v>17</v>
      </c>
      <c r="D159" s="13" t="s">
        <v>476</v>
      </c>
      <c r="E159" s="17">
        <v>7052.5</v>
      </c>
      <c r="F159" s="13" t="s">
        <v>477</v>
      </c>
    </row>
    <row r="160" spans="1:6">
      <c r="A160" s="11">
        <v>159</v>
      </c>
      <c r="B160" s="11" t="s">
        <v>478</v>
      </c>
      <c r="C160" s="11" t="s">
        <v>17</v>
      </c>
      <c r="D160" s="13" t="s">
        <v>479</v>
      </c>
      <c r="E160" s="17">
        <v>2325</v>
      </c>
      <c r="F160" s="13" t="s">
        <v>480</v>
      </c>
    </row>
    <row r="161" spans="1:6">
      <c r="A161" s="11">
        <v>160</v>
      </c>
      <c r="B161" s="11" t="s">
        <v>481</v>
      </c>
      <c r="C161" s="11" t="s">
        <v>7</v>
      </c>
      <c r="D161" s="13" t="s">
        <v>482</v>
      </c>
      <c r="E161" s="14">
        <v>6064.38</v>
      </c>
      <c r="F161" s="13" t="s">
        <v>483</v>
      </c>
    </row>
    <row r="162" spans="1:6">
      <c r="A162" s="11">
        <v>161</v>
      </c>
      <c r="B162" s="12" t="s">
        <v>484</v>
      </c>
      <c r="C162" s="12" t="s">
        <v>17</v>
      </c>
      <c r="D162" s="13" t="s">
        <v>485</v>
      </c>
      <c r="E162" s="14">
        <v>4650</v>
      </c>
      <c r="F162" s="13" t="s">
        <v>486</v>
      </c>
    </row>
    <row r="163" spans="1:6">
      <c r="A163" s="11">
        <v>162</v>
      </c>
      <c r="B163" s="12" t="s">
        <v>487</v>
      </c>
      <c r="C163" s="12" t="s">
        <v>7</v>
      </c>
      <c r="D163" s="13" t="s">
        <v>488</v>
      </c>
      <c r="E163" s="17">
        <v>2337.915</v>
      </c>
      <c r="F163" s="13" t="s">
        <v>489</v>
      </c>
    </row>
    <row r="164" spans="1:6">
      <c r="A164" s="11">
        <v>163</v>
      </c>
      <c r="B164" s="12" t="s">
        <v>490</v>
      </c>
      <c r="C164" s="12" t="s">
        <v>17</v>
      </c>
      <c r="D164" s="13" t="s">
        <v>491</v>
      </c>
      <c r="E164" s="17">
        <v>7052.5</v>
      </c>
      <c r="F164" s="13" t="s">
        <v>492</v>
      </c>
    </row>
    <row r="165" spans="1:6">
      <c r="A165" s="11">
        <v>164</v>
      </c>
      <c r="B165" s="12" t="s">
        <v>493</v>
      </c>
      <c r="C165" s="12" t="s">
        <v>7</v>
      </c>
      <c r="D165" s="13" t="s">
        <v>494</v>
      </c>
      <c r="E165" s="14">
        <v>6994.38</v>
      </c>
      <c r="F165" s="13" t="s">
        <v>495</v>
      </c>
    </row>
    <row r="166" spans="1:6">
      <c r="A166" s="11">
        <v>165</v>
      </c>
      <c r="B166" s="12" t="s">
        <v>496</v>
      </c>
      <c r="C166" s="12" t="s">
        <v>7</v>
      </c>
      <c r="D166" s="13" t="s">
        <v>497</v>
      </c>
      <c r="E166" s="17">
        <v>3520.295</v>
      </c>
      <c r="F166" s="13" t="s">
        <v>498</v>
      </c>
    </row>
    <row r="167" spans="1:6">
      <c r="A167" s="11">
        <v>166</v>
      </c>
      <c r="B167" s="12" t="s">
        <v>499</v>
      </c>
      <c r="C167" s="12" t="s">
        <v>7</v>
      </c>
      <c r="D167" s="13" t="s">
        <v>500</v>
      </c>
      <c r="E167" s="14">
        <v>7033.13</v>
      </c>
      <c r="F167" s="13" t="s">
        <v>501</v>
      </c>
    </row>
    <row r="168" spans="1:6">
      <c r="A168" s="11">
        <v>167</v>
      </c>
      <c r="B168" s="12" t="s">
        <v>502</v>
      </c>
      <c r="C168" s="12" t="s">
        <v>7</v>
      </c>
      <c r="D168" s="13" t="s">
        <v>503</v>
      </c>
      <c r="E168" s="14">
        <v>7013.75</v>
      </c>
      <c r="F168" s="13" t="s">
        <v>504</v>
      </c>
    </row>
    <row r="169" spans="1:6">
      <c r="A169" s="11">
        <v>168</v>
      </c>
      <c r="B169" s="12" t="s">
        <v>505</v>
      </c>
      <c r="C169" s="12" t="s">
        <v>7</v>
      </c>
      <c r="D169" s="13" t="s">
        <v>506</v>
      </c>
      <c r="E169" s="17">
        <v>7052.5</v>
      </c>
      <c r="F169" s="13" t="s">
        <v>507</v>
      </c>
    </row>
    <row r="170" spans="1:6">
      <c r="A170" s="11">
        <v>169</v>
      </c>
      <c r="B170" s="12" t="s">
        <v>508</v>
      </c>
      <c r="C170" s="12" t="s">
        <v>7</v>
      </c>
      <c r="D170" s="13" t="s">
        <v>509</v>
      </c>
      <c r="E170" s="14">
        <v>7033.13</v>
      </c>
      <c r="F170" s="13" t="s">
        <v>510</v>
      </c>
    </row>
    <row r="171" spans="1:6">
      <c r="A171" s="11">
        <v>170</v>
      </c>
      <c r="B171" s="12" t="s">
        <v>511</v>
      </c>
      <c r="C171" s="12" t="s">
        <v>7</v>
      </c>
      <c r="D171" s="13" t="s">
        <v>512</v>
      </c>
      <c r="E171" s="14">
        <v>7033.13</v>
      </c>
      <c r="F171" s="13" t="s">
        <v>513</v>
      </c>
    </row>
    <row r="172" spans="1:6">
      <c r="A172" s="11">
        <v>171</v>
      </c>
      <c r="B172" s="12" t="s">
        <v>514</v>
      </c>
      <c r="C172" s="12" t="s">
        <v>17</v>
      </c>
      <c r="D172" s="13" t="s">
        <v>141</v>
      </c>
      <c r="E172" s="14">
        <v>6994.38</v>
      </c>
      <c r="F172" s="13" t="s">
        <v>515</v>
      </c>
    </row>
    <row r="173" spans="1:6">
      <c r="A173" s="11">
        <v>172</v>
      </c>
      <c r="B173" s="12" t="s">
        <v>516</v>
      </c>
      <c r="C173" s="12" t="s">
        <v>7</v>
      </c>
      <c r="D173" s="13" t="s">
        <v>517</v>
      </c>
      <c r="E173" s="14">
        <v>7033.13</v>
      </c>
      <c r="F173" s="13" t="s">
        <v>518</v>
      </c>
    </row>
    <row r="174" spans="1:6">
      <c r="A174" s="11">
        <v>173</v>
      </c>
      <c r="B174" s="12" t="s">
        <v>519</v>
      </c>
      <c r="C174" s="12" t="s">
        <v>17</v>
      </c>
      <c r="D174" s="13" t="s">
        <v>520</v>
      </c>
      <c r="E174" s="14">
        <v>7033.13</v>
      </c>
      <c r="F174" s="13" t="s">
        <v>521</v>
      </c>
    </row>
    <row r="175" spans="1:6">
      <c r="A175" s="11">
        <v>174</v>
      </c>
      <c r="B175" s="12" t="s">
        <v>522</v>
      </c>
      <c r="C175" s="12" t="s">
        <v>7</v>
      </c>
      <c r="D175" s="13" t="s">
        <v>523</v>
      </c>
      <c r="E175" s="17">
        <v>3526.25</v>
      </c>
      <c r="F175" s="13" t="s">
        <v>524</v>
      </c>
    </row>
    <row r="176" spans="1:6">
      <c r="A176" s="11">
        <v>175</v>
      </c>
      <c r="B176" s="12" t="s">
        <v>525</v>
      </c>
      <c r="C176" s="12" t="s">
        <v>7</v>
      </c>
      <c r="D176" s="13" t="s">
        <v>526</v>
      </c>
      <c r="E176" s="14">
        <v>7033.13</v>
      </c>
      <c r="F176" s="13" t="s">
        <v>527</v>
      </c>
    </row>
    <row r="177" spans="1:6">
      <c r="A177" s="11">
        <v>176</v>
      </c>
      <c r="B177" s="12" t="s">
        <v>528</v>
      </c>
      <c r="C177" s="12" t="s">
        <v>7</v>
      </c>
      <c r="D177" s="13" t="s">
        <v>529</v>
      </c>
      <c r="E177" s="14">
        <v>6141.88</v>
      </c>
      <c r="F177" s="13" t="s">
        <v>530</v>
      </c>
    </row>
    <row r="178" spans="1:6">
      <c r="A178" s="11">
        <v>177</v>
      </c>
      <c r="B178" s="12" t="s">
        <v>531</v>
      </c>
      <c r="C178" s="12" t="s">
        <v>7</v>
      </c>
      <c r="D178" s="13" t="s">
        <v>532</v>
      </c>
      <c r="E178" s="14">
        <v>6936.25</v>
      </c>
      <c r="F178" s="13" t="s">
        <v>533</v>
      </c>
    </row>
    <row r="179" spans="1:6">
      <c r="A179" s="11">
        <v>178</v>
      </c>
      <c r="B179" s="12" t="s">
        <v>534</v>
      </c>
      <c r="C179" s="12" t="s">
        <v>7</v>
      </c>
      <c r="D179" s="13" t="s">
        <v>535</v>
      </c>
      <c r="E179" s="14">
        <v>6994.38</v>
      </c>
      <c r="F179" s="13" t="s">
        <v>536</v>
      </c>
    </row>
    <row r="180" spans="1:6">
      <c r="A180" s="11">
        <v>179</v>
      </c>
      <c r="B180" s="12" t="s">
        <v>537</v>
      </c>
      <c r="C180" s="12" t="s">
        <v>7</v>
      </c>
      <c r="D180" s="13" t="s">
        <v>538</v>
      </c>
      <c r="E180" s="17">
        <v>6975</v>
      </c>
      <c r="F180" s="13" t="s">
        <v>539</v>
      </c>
    </row>
    <row r="181" spans="1:6">
      <c r="A181" s="11">
        <v>180</v>
      </c>
      <c r="B181" s="12" t="s">
        <v>540</v>
      </c>
      <c r="C181" s="12" t="s">
        <v>7</v>
      </c>
      <c r="D181" s="13" t="s">
        <v>541</v>
      </c>
      <c r="E181" s="14">
        <v>6994.38</v>
      </c>
      <c r="F181" s="13" t="s">
        <v>542</v>
      </c>
    </row>
    <row r="182" spans="1:6">
      <c r="A182" s="11">
        <v>181</v>
      </c>
      <c r="B182" s="12" t="s">
        <v>543</v>
      </c>
      <c r="C182" s="12" t="s">
        <v>7</v>
      </c>
      <c r="D182" s="13" t="s">
        <v>544</v>
      </c>
      <c r="E182" s="14">
        <v>7013.75</v>
      </c>
      <c r="F182" s="13" t="s">
        <v>545</v>
      </c>
    </row>
    <row r="183" spans="1:6">
      <c r="A183" s="11">
        <v>182</v>
      </c>
      <c r="B183" s="12" t="s">
        <v>546</v>
      </c>
      <c r="C183" s="12" t="s">
        <v>7</v>
      </c>
      <c r="D183" s="13" t="s">
        <v>547</v>
      </c>
      <c r="E183" s="14">
        <v>7117.92</v>
      </c>
      <c r="F183" s="13" t="s">
        <v>548</v>
      </c>
    </row>
    <row r="184" spans="1:6">
      <c r="A184" s="11">
        <v>183</v>
      </c>
      <c r="B184" s="12" t="s">
        <v>549</v>
      </c>
      <c r="C184" s="12" t="s">
        <v>17</v>
      </c>
      <c r="D184" s="13" t="s">
        <v>550</v>
      </c>
      <c r="E184" s="14">
        <v>7163.13</v>
      </c>
      <c r="F184" s="13" t="s">
        <v>551</v>
      </c>
    </row>
    <row r="185" spans="1:6">
      <c r="A185" s="11">
        <v>184</v>
      </c>
      <c r="B185" s="12" t="s">
        <v>552</v>
      </c>
      <c r="C185" s="12" t="s">
        <v>7</v>
      </c>
      <c r="D185" s="13" t="s">
        <v>553</v>
      </c>
      <c r="E185" s="17">
        <v>3506.875</v>
      </c>
      <c r="F185" s="13" t="s">
        <v>554</v>
      </c>
    </row>
    <row r="186" spans="1:6">
      <c r="A186" s="11">
        <v>185</v>
      </c>
      <c r="B186" s="12" t="s">
        <v>555</v>
      </c>
      <c r="C186" s="12" t="s">
        <v>7</v>
      </c>
      <c r="D186" s="13" t="s">
        <v>556</v>
      </c>
      <c r="E186" s="14">
        <v>7013.75</v>
      </c>
      <c r="F186" s="13" t="s">
        <v>557</v>
      </c>
    </row>
    <row r="187" spans="1:6">
      <c r="A187" s="11">
        <v>186</v>
      </c>
      <c r="B187" s="12" t="s">
        <v>558</v>
      </c>
      <c r="C187" s="12" t="s">
        <v>7</v>
      </c>
      <c r="D187" s="13" t="s">
        <v>559</v>
      </c>
      <c r="E187" s="14">
        <v>6916.88</v>
      </c>
      <c r="F187" s="13" t="s">
        <v>560</v>
      </c>
    </row>
    <row r="188" spans="1:6">
      <c r="A188" s="11">
        <v>187</v>
      </c>
      <c r="B188" s="12" t="s">
        <v>561</v>
      </c>
      <c r="C188" s="12" t="s">
        <v>7</v>
      </c>
      <c r="D188" s="13" t="s">
        <v>562</v>
      </c>
      <c r="E188" s="14">
        <v>6839.38</v>
      </c>
      <c r="F188" s="13" t="s">
        <v>563</v>
      </c>
    </row>
    <row r="189" spans="1:6">
      <c r="A189" s="11">
        <v>188</v>
      </c>
      <c r="B189" s="12" t="s">
        <v>564</v>
      </c>
      <c r="C189" s="12" t="s">
        <v>7</v>
      </c>
      <c r="D189" s="13" t="s">
        <v>565</v>
      </c>
      <c r="E189" s="14">
        <v>6936.25</v>
      </c>
      <c r="F189" s="13" t="s">
        <v>566</v>
      </c>
    </row>
    <row r="190" spans="1:6">
      <c r="A190" s="11">
        <v>189</v>
      </c>
      <c r="B190" s="12" t="s">
        <v>567</v>
      </c>
      <c r="C190" s="12" t="s">
        <v>7</v>
      </c>
      <c r="D190" s="13" t="s">
        <v>568</v>
      </c>
      <c r="E190" s="17">
        <v>3497.19</v>
      </c>
      <c r="F190" s="13" t="s">
        <v>569</v>
      </c>
    </row>
    <row r="191" spans="1:6">
      <c r="A191" s="11">
        <v>190</v>
      </c>
      <c r="B191" s="12" t="s">
        <v>570</v>
      </c>
      <c r="C191" s="12" t="s">
        <v>17</v>
      </c>
      <c r="D191" s="13" t="s">
        <v>571</v>
      </c>
      <c r="E191" s="14">
        <v>6994.38</v>
      </c>
      <c r="F191" s="13" t="s">
        <v>572</v>
      </c>
    </row>
    <row r="192" spans="1:6">
      <c r="A192" s="11">
        <v>191</v>
      </c>
      <c r="B192" s="12" t="s">
        <v>573</v>
      </c>
      <c r="C192" s="12" t="s">
        <v>7</v>
      </c>
      <c r="D192" s="13" t="s">
        <v>574</v>
      </c>
      <c r="E192" s="14">
        <v>6878.13</v>
      </c>
      <c r="F192" s="13" t="s">
        <v>575</v>
      </c>
    </row>
    <row r="193" spans="1:6">
      <c r="A193" s="11">
        <v>192</v>
      </c>
      <c r="B193" s="12" t="s">
        <v>576</v>
      </c>
      <c r="C193" s="12" t="s">
        <v>7</v>
      </c>
      <c r="D193" s="13" t="s">
        <v>577</v>
      </c>
      <c r="E193" s="17">
        <v>7052.5</v>
      </c>
      <c r="F193" s="13" t="s">
        <v>578</v>
      </c>
    </row>
    <row r="194" spans="1:6">
      <c r="A194" s="11">
        <v>193</v>
      </c>
      <c r="B194" s="12" t="s">
        <v>579</v>
      </c>
      <c r="C194" s="12" t="s">
        <v>17</v>
      </c>
      <c r="D194" s="13" t="s">
        <v>580</v>
      </c>
      <c r="E194" s="17">
        <v>7052.5</v>
      </c>
      <c r="F194" s="13" t="s">
        <v>581</v>
      </c>
    </row>
    <row r="195" spans="1:6">
      <c r="A195" s="11">
        <v>194</v>
      </c>
      <c r="B195" s="12" t="s">
        <v>582</v>
      </c>
      <c r="C195" s="12" t="s">
        <v>17</v>
      </c>
      <c r="D195" s="13" t="s">
        <v>583</v>
      </c>
      <c r="E195" s="14">
        <v>6975</v>
      </c>
      <c r="F195" s="13" t="s">
        <v>584</v>
      </c>
    </row>
    <row r="196" spans="1:6">
      <c r="A196" s="11">
        <v>195</v>
      </c>
      <c r="B196" s="12" t="s">
        <v>585</v>
      </c>
      <c r="C196" s="12" t="s">
        <v>7</v>
      </c>
      <c r="D196" s="13" t="s">
        <v>586</v>
      </c>
      <c r="E196" s="17">
        <v>7052.5</v>
      </c>
      <c r="F196" s="13" t="s">
        <v>587</v>
      </c>
    </row>
    <row r="197" spans="1:6">
      <c r="A197" s="11">
        <v>196</v>
      </c>
      <c r="B197" s="12" t="s">
        <v>588</v>
      </c>
      <c r="C197" s="12" t="s">
        <v>17</v>
      </c>
      <c r="D197" s="13" t="s">
        <v>589</v>
      </c>
      <c r="E197" s="14">
        <v>6684.38</v>
      </c>
      <c r="F197" s="13" t="s">
        <v>590</v>
      </c>
    </row>
    <row r="198" spans="1:6">
      <c r="A198" s="11">
        <v>197</v>
      </c>
      <c r="B198" s="12" t="s">
        <v>591</v>
      </c>
      <c r="C198" s="12" t="s">
        <v>7</v>
      </c>
      <c r="D198" s="13" t="s">
        <v>592</v>
      </c>
      <c r="E198" s="14">
        <v>7013.75</v>
      </c>
      <c r="F198" s="13" t="s">
        <v>593</v>
      </c>
    </row>
    <row r="199" spans="1:6">
      <c r="A199" s="11">
        <v>198</v>
      </c>
      <c r="B199" s="12" t="s">
        <v>594</v>
      </c>
      <c r="C199" s="12" t="s">
        <v>7</v>
      </c>
      <c r="D199" s="13" t="s">
        <v>595</v>
      </c>
      <c r="E199" s="12">
        <v>7013.75</v>
      </c>
      <c r="F199" s="13" t="s">
        <v>596</v>
      </c>
    </row>
    <row r="200" spans="1:6">
      <c r="A200" s="11">
        <v>199</v>
      </c>
      <c r="B200" s="12" t="s">
        <v>597</v>
      </c>
      <c r="C200" s="12" t="s">
        <v>7</v>
      </c>
      <c r="D200" s="13" t="s">
        <v>598</v>
      </c>
      <c r="E200" s="12">
        <v>2573</v>
      </c>
      <c r="F200" s="13" t="s">
        <v>599</v>
      </c>
    </row>
    <row r="201" spans="1:6">
      <c r="A201" s="11">
        <v>200</v>
      </c>
      <c r="B201" s="12" t="s">
        <v>600</v>
      </c>
      <c r="C201" s="12" t="s">
        <v>7</v>
      </c>
      <c r="D201" s="13" t="s">
        <v>601</v>
      </c>
      <c r="E201" s="17">
        <v>3477.815</v>
      </c>
      <c r="F201" s="13" t="s">
        <v>602</v>
      </c>
    </row>
    <row r="202" spans="1:6">
      <c r="A202" s="11">
        <v>201</v>
      </c>
      <c r="B202" s="12" t="s">
        <v>603</v>
      </c>
      <c r="C202" s="12" t="s">
        <v>7</v>
      </c>
      <c r="D202" s="13" t="s">
        <v>604</v>
      </c>
      <c r="E202" s="14">
        <v>4662.92</v>
      </c>
      <c r="F202" s="13" t="s">
        <v>605</v>
      </c>
    </row>
    <row r="203" spans="1:6">
      <c r="A203" s="11">
        <v>202</v>
      </c>
      <c r="B203" s="12" t="s">
        <v>606</v>
      </c>
      <c r="C203" s="12" t="s">
        <v>17</v>
      </c>
      <c r="D203" s="13" t="s">
        <v>607</v>
      </c>
      <c r="E203" s="14">
        <v>6936.25</v>
      </c>
      <c r="F203" s="13" t="s">
        <v>608</v>
      </c>
    </row>
    <row r="204" spans="1:6">
      <c r="A204" s="11">
        <v>203</v>
      </c>
      <c r="B204" s="12" t="s">
        <v>609</v>
      </c>
      <c r="C204" s="12" t="s">
        <v>7</v>
      </c>
      <c r="D204" s="13" t="s">
        <v>105</v>
      </c>
      <c r="E204" s="14">
        <v>3429.38</v>
      </c>
      <c r="F204" s="13" t="s">
        <v>610</v>
      </c>
    </row>
    <row r="205" spans="1:6">
      <c r="A205" s="11">
        <v>204</v>
      </c>
      <c r="B205" s="12" t="s">
        <v>611</v>
      </c>
      <c r="C205" s="12" t="s">
        <v>7</v>
      </c>
      <c r="D205" s="13" t="s">
        <v>132</v>
      </c>
      <c r="E205" s="14">
        <v>4327.08</v>
      </c>
      <c r="F205" s="13" t="s">
        <v>612</v>
      </c>
    </row>
    <row r="206" spans="1:6">
      <c r="A206" s="11">
        <v>205</v>
      </c>
      <c r="B206" s="12" t="s">
        <v>613</v>
      </c>
      <c r="C206" s="12" t="s">
        <v>7</v>
      </c>
      <c r="D206" s="13" t="s">
        <v>150</v>
      </c>
      <c r="E206" s="12">
        <v>4675.83</v>
      </c>
      <c r="F206" s="13" t="s">
        <v>614</v>
      </c>
    </row>
    <row r="207" spans="1:6">
      <c r="A207" s="11">
        <v>206</v>
      </c>
      <c r="B207" s="12" t="s">
        <v>615</v>
      </c>
      <c r="C207" s="12" t="s">
        <v>17</v>
      </c>
      <c r="D207" s="13" t="s">
        <v>616</v>
      </c>
      <c r="E207" s="12">
        <v>5909.38</v>
      </c>
      <c r="F207" s="13" t="s">
        <v>617</v>
      </c>
    </row>
    <row r="208" spans="1:6">
      <c r="A208" s="11">
        <v>207</v>
      </c>
      <c r="B208" s="12" t="s">
        <v>618</v>
      </c>
      <c r="C208" s="12" t="s">
        <v>7</v>
      </c>
      <c r="D208" s="13" t="s">
        <v>619</v>
      </c>
      <c r="E208" s="14">
        <v>7033.13</v>
      </c>
      <c r="F208" s="13" t="s">
        <v>620</v>
      </c>
    </row>
    <row r="209" spans="1:6">
      <c r="A209" s="11">
        <v>208</v>
      </c>
      <c r="B209" s="12" t="s">
        <v>621</v>
      </c>
      <c r="C209" s="12" t="s">
        <v>7</v>
      </c>
      <c r="D209" s="13" t="s">
        <v>622</v>
      </c>
      <c r="E209" s="14">
        <v>6626.25</v>
      </c>
      <c r="F209" s="13" t="s">
        <v>623</v>
      </c>
    </row>
    <row r="210" spans="1:6">
      <c r="A210" s="11">
        <v>209</v>
      </c>
      <c r="B210" s="12" t="s">
        <v>624</v>
      </c>
      <c r="C210" s="12" t="s">
        <v>7</v>
      </c>
      <c r="D210" s="13" t="s">
        <v>625</v>
      </c>
      <c r="E210" s="14">
        <v>7033.13</v>
      </c>
      <c r="F210" s="13" t="s">
        <v>626</v>
      </c>
    </row>
    <row r="211" spans="1:6">
      <c r="A211" s="11">
        <v>210</v>
      </c>
      <c r="B211" s="12" t="s">
        <v>627</v>
      </c>
      <c r="C211" s="12" t="s">
        <v>7</v>
      </c>
      <c r="D211" s="13" t="s">
        <v>628</v>
      </c>
      <c r="E211" s="14">
        <v>7033.13</v>
      </c>
      <c r="F211" s="13" t="s">
        <v>629</v>
      </c>
    </row>
    <row r="212" spans="1:6">
      <c r="A212" s="11">
        <v>211</v>
      </c>
      <c r="B212" s="12" t="s">
        <v>630</v>
      </c>
      <c r="C212" s="12" t="s">
        <v>17</v>
      </c>
      <c r="D212" s="13" t="s">
        <v>631</v>
      </c>
      <c r="E212" s="17">
        <v>7052.5</v>
      </c>
      <c r="F212" s="13" t="s">
        <v>632</v>
      </c>
    </row>
    <row r="213" spans="1:6">
      <c r="A213" s="11">
        <v>212</v>
      </c>
      <c r="B213" s="12" t="s">
        <v>633</v>
      </c>
      <c r="C213" s="12" t="s">
        <v>17</v>
      </c>
      <c r="D213" s="13" t="s">
        <v>634</v>
      </c>
      <c r="E213" s="17">
        <v>7052.5</v>
      </c>
      <c r="F213" s="13" t="s">
        <v>635</v>
      </c>
    </row>
    <row r="214" spans="1:6">
      <c r="A214" s="11">
        <v>213</v>
      </c>
      <c r="B214" s="12" t="s">
        <v>636</v>
      </c>
      <c r="C214" s="12" t="s">
        <v>7</v>
      </c>
      <c r="D214" s="13" t="s">
        <v>637</v>
      </c>
      <c r="E214" s="17">
        <v>7052.5</v>
      </c>
      <c r="F214" s="13" t="s">
        <v>638</v>
      </c>
    </row>
    <row r="215" spans="1:6">
      <c r="A215" s="11">
        <v>214</v>
      </c>
      <c r="B215" s="12" t="s">
        <v>639</v>
      </c>
      <c r="C215" s="12" t="s">
        <v>7</v>
      </c>
      <c r="D215" s="13" t="s">
        <v>640</v>
      </c>
      <c r="E215" s="14">
        <v>4701.67</v>
      </c>
      <c r="F215" s="13" t="s">
        <v>641</v>
      </c>
    </row>
    <row r="216" spans="1:6">
      <c r="A216" s="11">
        <v>215</v>
      </c>
      <c r="B216" s="12" t="s">
        <v>642</v>
      </c>
      <c r="C216" s="12" t="s">
        <v>17</v>
      </c>
      <c r="D216" s="13" t="s">
        <v>643</v>
      </c>
      <c r="E216" s="14">
        <v>3342.19</v>
      </c>
      <c r="F216" s="13" t="s">
        <v>644</v>
      </c>
    </row>
    <row r="217" spans="1:6">
      <c r="A217" s="11">
        <v>216</v>
      </c>
      <c r="B217" s="12" t="s">
        <v>645</v>
      </c>
      <c r="C217" s="12" t="s">
        <v>17</v>
      </c>
      <c r="D217" s="13" t="s">
        <v>646</v>
      </c>
      <c r="E217" s="17">
        <v>3525.06</v>
      </c>
      <c r="F217" s="13" t="s">
        <v>647</v>
      </c>
    </row>
    <row r="218" spans="1:6">
      <c r="A218" s="11">
        <v>217</v>
      </c>
      <c r="B218" s="12" t="s">
        <v>648</v>
      </c>
      <c r="C218" s="12" t="s">
        <v>17</v>
      </c>
      <c r="D218" s="13" t="s">
        <v>649</v>
      </c>
      <c r="E218" s="17">
        <v>7052.5</v>
      </c>
      <c r="F218" s="13" t="s">
        <v>650</v>
      </c>
    </row>
    <row r="219" spans="1:6">
      <c r="A219" s="11">
        <v>218</v>
      </c>
      <c r="B219" s="12" t="s">
        <v>651</v>
      </c>
      <c r="C219" s="12" t="s">
        <v>7</v>
      </c>
      <c r="D219" s="13" t="s">
        <v>402</v>
      </c>
      <c r="E219" s="14">
        <v>6916.88</v>
      </c>
      <c r="F219" s="13" t="s">
        <v>652</v>
      </c>
    </row>
    <row r="220" spans="1:6">
      <c r="A220" s="11">
        <v>219</v>
      </c>
      <c r="B220" s="12" t="s">
        <v>653</v>
      </c>
      <c r="C220" s="12" t="s">
        <v>7</v>
      </c>
      <c r="D220" s="13" t="s">
        <v>654</v>
      </c>
      <c r="E220" s="17">
        <v>6897.5</v>
      </c>
      <c r="F220" s="13" t="s">
        <v>655</v>
      </c>
    </row>
    <row r="221" spans="1:6">
      <c r="A221" s="11">
        <v>220</v>
      </c>
      <c r="B221" s="12" t="s">
        <v>656</v>
      </c>
      <c r="C221" s="12" t="s">
        <v>7</v>
      </c>
      <c r="D221" s="13" t="s">
        <v>657</v>
      </c>
      <c r="E221" s="17">
        <v>5211.88</v>
      </c>
      <c r="F221" s="13" t="s">
        <v>658</v>
      </c>
    </row>
    <row r="222" spans="1:6">
      <c r="A222" s="11">
        <v>221</v>
      </c>
      <c r="B222" s="12" t="s">
        <v>659</v>
      </c>
      <c r="C222" s="12" t="s">
        <v>7</v>
      </c>
      <c r="D222" s="13" t="s">
        <v>27</v>
      </c>
      <c r="E222" s="14">
        <v>3516.57</v>
      </c>
      <c r="F222" s="13" t="s">
        <v>660</v>
      </c>
    </row>
    <row r="223" spans="1:6">
      <c r="A223" s="11">
        <v>222</v>
      </c>
      <c r="B223" s="12" t="s">
        <v>661</v>
      </c>
      <c r="C223" s="12" t="s">
        <v>7</v>
      </c>
      <c r="D223" s="13" t="s">
        <v>120</v>
      </c>
      <c r="E223" s="12">
        <v>6742.5</v>
      </c>
      <c r="F223" s="13" t="s">
        <v>662</v>
      </c>
    </row>
    <row r="224" spans="1:6">
      <c r="A224" s="11">
        <v>223</v>
      </c>
      <c r="B224" s="12" t="s">
        <v>663</v>
      </c>
      <c r="C224" s="12" t="s">
        <v>7</v>
      </c>
      <c r="D224" s="13" t="s">
        <v>664</v>
      </c>
      <c r="E224" s="12">
        <v>6374.38</v>
      </c>
      <c r="F224" s="13" t="s">
        <v>665</v>
      </c>
    </row>
    <row r="225" spans="1:6">
      <c r="A225" s="11">
        <v>224</v>
      </c>
      <c r="B225" s="19" t="s">
        <v>666</v>
      </c>
      <c r="C225" s="19" t="s">
        <v>7</v>
      </c>
      <c r="D225" s="13" t="s">
        <v>667</v>
      </c>
      <c r="E225" s="19">
        <v>5618.75</v>
      </c>
      <c r="F225" s="13" t="s">
        <v>668</v>
      </c>
    </row>
    <row r="226" spans="1:6">
      <c r="A226" s="11">
        <v>225</v>
      </c>
      <c r="B226" s="12" t="s">
        <v>669</v>
      </c>
      <c r="C226" s="12" t="s">
        <v>7</v>
      </c>
      <c r="D226" s="13" t="s">
        <v>670</v>
      </c>
      <c r="E226" s="14">
        <v>6955.63</v>
      </c>
      <c r="F226" s="13" t="s">
        <v>671</v>
      </c>
    </row>
    <row r="227" spans="1:6">
      <c r="A227" s="11">
        <v>226</v>
      </c>
      <c r="B227" s="12" t="s">
        <v>672</v>
      </c>
      <c r="C227" s="12" t="s">
        <v>7</v>
      </c>
      <c r="D227" s="13" t="s">
        <v>673</v>
      </c>
      <c r="E227" s="14">
        <v>6451.88</v>
      </c>
      <c r="F227" s="13" t="s">
        <v>674</v>
      </c>
    </row>
    <row r="228" spans="1:6">
      <c r="A228" s="11">
        <v>227</v>
      </c>
      <c r="B228" s="12" t="s">
        <v>675</v>
      </c>
      <c r="C228" s="12" t="s">
        <v>7</v>
      </c>
      <c r="D228" s="13" t="s">
        <v>676</v>
      </c>
      <c r="E228" s="14">
        <v>7033.13</v>
      </c>
      <c r="F228" s="13" t="s">
        <v>677</v>
      </c>
    </row>
    <row r="229" spans="1:6">
      <c r="A229" s="11">
        <v>228</v>
      </c>
      <c r="B229" s="12" t="s">
        <v>678</v>
      </c>
      <c r="C229" s="12" t="s">
        <v>7</v>
      </c>
      <c r="D229" s="13" t="s">
        <v>679</v>
      </c>
      <c r="E229" s="17">
        <v>7052.5</v>
      </c>
      <c r="F229" s="13" t="s">
        <v>680</v>
      </c>
    </row>
    <row r="230" spans="1:6">
      <c r="A230" s="11">
        <v>229</v>
      </c>
      <c r="B230" s="12" t="s">
        <v>681</v>
      </c>
      <c r="C230" s="12" t="s">
        <v>7</v>
      </c>
      <c r="D230" s="13" t="s">
        <v>682</v>
      </c>
      <c r="E230" s="14">
        <v>6665</v>
      </c>
      <c r="F230" s="13" t="s">
        <v>683</v>
      </c>
    </row>
    <row r="231" s="6" customFormat="1" spans="1:6">
      <c r="A231" s="20">
        <v>230</v>
      </c>
      <c r="B231" s="12" t="s">
        <v>684</v>
      </c>
      <c r="C231" s="12" t="s">
        <v>7</v>
      </c>
      <c r="D231" s="21" t="s">
        <v>685</v>
      </c>
      <c r="E231" s="20">
        <v>6316.25</v>
      </c>
      <c r="F231" s="21" t="s">
        <v>686</v>
      </c>
    </row>
    <row r="232" spans="1:6">
      <c r="A232" s="11">
        <v>231</v>
      </c>
      <c r="B232" s="12" t="s">
        <v>687</v>
      </c>
      <c r="C232" s="12" t="s">
        <v>7</v>
      </c>
      <c r="D232" s="13" t="s">
        <v>688</v>
      </c>
      <c r="E232" s="14">
        <v>4688.75</v>
      </c>
      <c r="F232" s="13" t="s">
        <v>689</v>
      </c>
    </row>
    <row r="233" spans="1:6">
      <c r="A233" s="11">
        <v>232</v>
      </c>
      <c r="B233" s="12" t="s">
        <v>690</v>
      </c>
      <c r="C233" s="12" t="s">
        <v>7</v>
      </c>
      <c r="D233" s="13" t="s">
        <v>691</v>
      </c>
      <c r="E233" s="12">
        <v>6374.38</v>
      </c>
      <c r="F233" s="13" t="s">
        <v>692</v>
      </c>
    </row>
    <row r="234" spans="1:6">
      <c r="A234" s="11">
        <v>233</v>
      </c>
      <c r="B234" s="12" t="s">
        <v>693</v>
      </c>
      <c r="C234" s="12" t="s">
        <v>7</v>
      </c>
      <c r="D234" s="13" t="s">
        <v>694</v>
      </c>
      <c r="E234" s="14">
        <v>7013.75</v>
      </c>
      <c r="F234" s="13" t="s">
        <v>695</v>
      </c>
    </row>
    <row r="235" spans="1:6">
      <c r="A235" s="11">
        <v>234</v>
      </c>
      <c r="B235" s="12" t="s">
        <v>696</v>
      </c>
      <c r="C235" s="12" t="s">
        <v>17</v>
      </c>
      <c r="D235" s="13" t="s">
        <v>697</v>
      </c>
      <c r="E235" s="14">
        <v>6800.63</v>
      </c>
      <c r="F235" s="13" t="s">
        <v>698</v>
      </c>
    </row>
    <row r="236" spans="1:6">
      <c r="A236" s="11">
        <v>235</v>
      </c>
      <c r="B236" s="12" t="s">
        <v>699</v>
      </c>
      <c r="C236" s="12" t="s">
        <v>7</v>
      </c>
      <c r="D236" s="13" t="s">
        <v>700</v>
      </c>
      <c r="E236" s="17">
        <v>3497.19</v>
      </c>
      <c r="F236" s="13" t="s">
        <v>701</v>
      </c>
    </row>
    <row r="237" spans="1:6">
      <c r="A237" s="11">
        <v>236</v>
      </c>
      <c r="B237" s="12" t="s">
        <v>702</v>
      </c>
      <c r="C237" s="12" t="s">
        <v>7</v>
      </c>
      <c r="D237" s="13" t="s">
        <v>216</v>
      </c>
      <c r="E237" s="14">
        <v>6994.38</v>
      </c>
      <c r="F237" s="13" t="s">
        <v>703</v>
      </c>
    </row>
    <row r="238" spans="1:6">
      <c r="A238" s="11">
        <v>237</v>
      </c>
      <c r="B238" s="12" t="s">
        <v>704</v>
      </c>
      <c r="C238" s="12" t="s">
        <v>7</v>
      </c>
      <c r="D238" s="13" t="s">
        <v>705</v>
      </c>
      <c r="E238" s="14">
        <v>6645.63</v>
      </c>
      <c r="F238" s="13" t="s">
        <v>706</v>
      </c>
    </row>
    <row r="239" spans="1:6">
      <c r="A239" s="11">
        <v>238</v>
      </c>
      <c r="B239" s="12" t="s">
        <v>707</v>
      </c>
      <c r="C239" s="12" t="s">
        <v>7</v>
      </c>
      <c r="D239" s="13" t="s">
        <v>708</v>
      </c>
      <c r="E239" s="14">
        <v>6994.38</v>
      </c>
      <c r="F239" s="13" t="s">
        <v>709</v>
      </c>
    </row>
    <row r="240" spans="1:6">
      <c r="A240" s="11">
        <v>239</v>
      </c>
      <c r="B240" s="12" t="s">
        <v>710</v>
      </c>
      <c r="C240" s="12" t="s">
        <v>17</v>
      </c>
      <c r="D240" s="13" t="s">
        <v>711</v>
      </c>
      <c r="E240" s="14">
        <v>6975</v>
      </c>
      <c r="F240" s="13" t="s">
        <v>712</v>
      </c>
    </row>
    <row r="241" spans="1:6">
      <c r="A241" s="11">
        <v>240</v>
      </c>
      <c r="B241" s="12" t="s">
        <v>713</v>
      </c>
      <c r="C241" s="12" t="s">
        <v>7</v>
      </c>
      <c r="D241" s="13" t="s">
        <v>714</v>
      </c>
      <c r="E241" s="12">
        <v>5405.63</v>
      </c>
      <c r="F241" s="13" t="s">
        <v>715</v>
      </c>
    </row>
    <row r="242" spans="1:6">
      <c r="A242" s="11">
        <v>241</v>
      </c>
      <c r="B242" s="12" t="s">
        <v>716</v>
      </c>
      <c r="C242" s="12" t="s">
        <v>17</v>
      </c>
      <c r="D242" s="13" t="s">
        <v>717</v>
      </c>
      <c r="E242" s="22">
        <v>3187.19</v>
      </c>
      <c r="F242" s="13" t="s">
        <v>718</v>
      </c>
    </row>
    <row r="243" spans="1:6">
      <c r="A243" s="11">
        <v>242</v>
      </c>
      <c r="B243" s="12" t="s">
        <v>719</v>
      </c>
      <c r="C243" s="12" t="s">
        <v>7</v>
      </c>
      <c r="D243" s="13" t="s">
        <v>720</v>
      </c>
      <c r="E243" s="12">
        <v>6355</v>
      </c>
      <c r="F243" s="13" t="s">
        <v>721</v>
      </c>
    </row>
    <row r="244" spans="1:6">
      <c r="A244" s="11">
        <v>243</v>
      </c>
      <c r="B244" s="12" t="s">
        <v>722</v>
      </c>
      <c r="C244" s="12" t="s">
        <v>7</v>
      </c>
      <c r="D244" s="13" t="s">
        <v>723</v>
      </c>
      <c r="E244" s="14">
        <v>6955.63</v>
      </c>
      <c r="F244" s="13" t="s">
        <v>724</v>
      </c>
    </row>
    <row r="245" spans="1:6">
      <c r="A245" s="11">
        <v>244</v>
      </c>
      <c r="B245" s="12" t="s">
        <v>725</v>
      </c>
      <c r="C245" s="12" t="s">
        <v>7</v>
      </c>
      <c r="D245" s="13" t="s">
        <v>726</v>
      </c>
      <c r="E245" s="11">
        <v>7013.75</v>
      </c>
      <c r="F245" s="13" t="s">
        <v>727</v>
      </c>
    </row>
    <row r="246" spans="1:6">
      <c r="A246" s="11">
        <v>245</v>
      </c>
      <c r="B246" s="12" t="s">
        <v>728</v>
      </c>
      <c r="C246" s="12" t="s">
        <v>7</v>
      </c>
      <c r="D246" s="13" t="s">
        <v>729</v>
      </c>
      <c r="E246" s="14">
        <v>7033.13</v>
      </c>
      <c r="F246" s="13" t="s">
        <v>730</v>
      </c>
    </row>
    <row r="247" spans="1:6">
      <c r="A247" s="11">
        <v>246</v>
      </c>
      <c r="B247" s="12" t="s">
        <v>731</v>
      </c>
      <c r="C247" s="12" t="s">
        <v>7</v>
      </c>
      <c r="D247" s="13" t="s">
        <v>732</v>
      </c>
      <c r="E247" s="12">
        <v>6878.13</v>
      </c>
      <c r="F247" s="13" t="s">
        <v>733</v>
      </c>
    </row>
    <row r="248" spans="1:6">
      <c r="A248" s="11">
        <v>247</v>
      </c>
      <c r="B248" s="12" t="s">
        <v>734</v>
      </c>
      <c r="C248" s="12" t="s">
        <v>7</v>
      </c>
      <c r="D248" s="13" t="s">
        <v>735</v>
      </c>
      <c r="E248" s="12">
        <v>6548.75</v>
      </c>
      <c r="F248" s="13" t="s">
        <v>736</v>
      </c>
    </row>
    <row r="249" spans="1:6">
      <c r="A249" s="11">
        <v>248</v>
      </c>
      <c r="B249" s="12" t="s">
        <v>737</v>
      </c>
      <c r="C249" s="12" t="s">
        <v>17</v>
      </c>
      <c r="D249" s="13" t="s">
        <v>738</v>
      </c>
      <c r="E249" s="11">
        <v>7052.5</v>
      </c>
      <c r="F249" s="13" t="s">
        <v>739</v>
      </c>
    </row>
    <row r="250" spans="1:6">
      <c r="A250" s="11">
        <v>249</v>
      </c>
      <c r="B250" s="12" t="s">
        <v>740</v>
      </c>
      <c r="C250" s="12" t="s">
        <v>7</v>
      </c>
      <c r="D250" s="13" t="s">
        <v>741</v>
      </c>
      <c r="E250" s="14">
        <v>7033.13</v>
      </c>
      <c r="F250" s="13" t="s">
        <v>742</v>
      </c>
    </row>
    <row r="251" spans="1:6">
      <c r="A251" s="11">
        <v>250</v>
      </c>
      <c r="B251" s="12" t="s">
        <v>743</v>
      </c>
      <c r="C251" s="12" t="s">
        <v>7</v>
      </c>
      <c r="D251" s="13" t="s">
        <v>744</v>
      </c>
      <c r="E251" s="14">
        <v>6800.63</v>
      </c>
      <c r="F251" s="13" t="s">
        <v>745</v>
      </c>
    </row>
    <row r="252" spans="1:6">
      <c r="A252" s="11">
        <v>251</v>
      </c>
      <c r="B252" s="12" t="s">
        <v>746</v>
      </c>
      <c r="C252" s="12" t="s">
        <v>7</v>
      </c>
      <c r="D252" s="13" t="s">
        <v>747</v>
      </c>
      <c r="E252" s="17">
        <v>7052.5</v>
      </c>
      <c r="F252" s="13" t="s">
        <v>748</v>
      </c>
    </row>
    <row r="253" spans="1:6">
      <c r="A253" s="11">
        <v>252</v>
      </c>
      <c r="B253" s="12" t="s">
        <v>749</v>
      </c>
      <c r="C253" s="12" t="s">
        <v>7</v>
      </c>
      <c r="D253" s="13" t="s">
        <v>750</v>
      </c>
      <c r="E253" s="14">
        <v>4507.92</v>
      </c>
      <c r="F253" s="13" t="s">
        <v>751</v>
      </c>
    </row>
    <row r="254" spans="1:6">
      <c r="A254" s="11">
        <v>253</v>
      </c>
      <c r="B254" s="12" t="s">
        <v>752</v>
      </c>
      <c r="C254" s="12" t="s">
        <v>7</v>
      </c>
      <c r="D254" s="13" t="s">
        <v>753</v>
      </c>
      <c r="E254" s="14">
        <v>6916.88</v>
      </c>
      <c r="F254" s="13" t="s">
        <v>754</v>
      </c>
    </row>
    <row r="255" spans="1:6">
      <c r="A255" s="11">
        <v>254</v>
      </c>
      <c r="B255" s="12" t="s">
        <v>755</v>
      </c>
      <c r="C255" s="12" t="s">
        <v>7</v>
      </c>
      <c r="D255" s="13" t="s">
        <v>756</v>
      </c>
      <c r="E255" s="17">
        <v>3477.815</v>
      </c>
      <c r="F255" s="13" t="s">
        <v>757</v>
      </c>
    </row>
    <row r="256" spans="1:6">
      <c r="A256" s="11">
        <v>255</v>
      </c>
      <c r="B256" s="12" t="s">
        <v>758</v>
      </c>
      <c r="C256" s="12" t="s">
        <v>17</v>
      </c>
      <c r="D256" s="13" t="s">
        <v>759</v>
      </c>
      <c r="E256" s="17">
        <v>7052.5</v>
      </c>
      <c r="F256" s="13" t="s">
        <v>760</v>
      </c>
    </row>
    <row r="257" spans="1:6">
      <c r="A257" s="11">
        <v>256</v>
      </c>
      <c r="B257" s="12" t="s">
        <v>761</v>
      </c>
      <c r="C257" s="12" t="s">
        <v>7</v>
      </c>
      <c r="D257" s="13" t="s">
        <v>762</v>
      </c>
      <c r="E257" s="14">
        <v>6975</v>
      </c>
      <c r="F257" s="13" t="s">
        <v>763</v>
      </c>
    </row>
    <row r="258" spans="1:6">
      <c r="A258" s="11">
        <v>257</v>
      </c>
      <c r="B258" s="12" t="s">
        <v>764</v>
      </c>
      <c r="C258" s="12" t="s">
        <v>7</v>
      </c>
      <c r="D258" s="13" t="s">
        <v>765</v>
      </c>
      <c r="E258" s="17">
        <v>2234.585</v>
      </c>
      <c r="F258" s="13" t="s">
        <v>766</v>
      </c>
    </row>
    <row r="259" spans="1:6">
      <c r="A259" s="11">
        <v>258</v>
      </c>
      <c r="B259" s="12" t="s">
        <v>767</v>
      </c>
      <c r="C259" s="12" t="s">
        <v>7</v>
      </c>
      <c r="D259" s="13" t="s">
        <v>768</v>
      </c>
      <c r="E259" s="11">
        <v>6665</v>
      </c>
      <c r="F259" s="13" t="s">
        <v>769</v>
      </c>
    </row>
    <row r="260" spans="1:6">
      <c r="A260" s="11">
        <v>259</v>
      </c>
      <c r="B260" s="12" t="s">
        <v>770</v>
      </c>
      <c r="C260" s="12" t="s">
        <v>7</v>
      </c>
      <c r="D260" s="13" t="s">
        <v>771</v>
      </c>
      <c r="E260" s="11">
        <v>5618.75</v>
      </c>
      <c r="F260" s="13" t="s">
        <v>772</v>
      </c>
    </row>
    <row r="261" spans="1:6">
      <c r="A261" s="11">
        <v>260</v>
      </c>
      <c r="B261" s="12" t="s">
        <v>773</v>
      </c>
      <c r="C261" s="12" t="s">
        <v>7</v>
      </c>
      <c r="D261" s="13" t="s">
        <v>774</v>
      </c>
      <c r="E261" s="14">
        <v>7013.75</v>
      </c>
      <c r="F261" s="13" t="s">
        <v>775</v>
      </c>
    </row>
    <row r="262" spans="1:6">
      <c r="A262" s="11">
        <v>261</v>
      </c>
      <c r="B262" s="12" t="s">
        <v>776</v>
      </c>
      <c r="C262" s="12" t="s">
        <v>7</v>
      </c>
      <c r="D262" s="13" t="s">
        <v>777</v>
      </c>
      <c r="E262" s="14">
        <v>4701.67</v>
      </c>
      <c r="F262" s="13" t="s">
        <v>778</v>
      </c>
    </row>
    <row r="263" spans="1:6">
      <c r="A263" s="11">
        <v>262</v>
      </c>
      <c r="B263" s="12" t="s">
        <v>779</v>
      </c>
      <c r="C263" s="12" t="s">
        <v>7</v>
      </c>
      <c r="D263" s="13" t="s">
        <v>780</v>
      </c>
      <c r="E263" s="14">
        <v>7052.5</v>
      </c>
      <c r="F263" s="13" t="s">
        <v>781</v>
      </c>
    </row>
    <row r="264" spans="1:6">
      <c r="A264" s="11">
        <v>263</v>
      </c>
      <c r="B264" s="12" t="s">
        <v>782</v>
      </c>
      <c r="C264" s="12" t="s">
        <v>17</v>
      </c>
      <c r="D264" s="13" t="s">
        <v>783</v>
      </c>
      <c r="E264" s="14">
        <v>6994.38</v>
      </c>
      <c r="F264" s="13" t="s">
        <v>784</v>
      </c>
    </row>
    <row r="265" spans="1:6">
      <c r="A265" s="11">
        <v>264</v>
      </c>
      <c r="B265" s="12" t="s">
        <v>785</v>
      </c>
      <c r="C265" s="12" t="s">
        <v>7</v>
      </c>
      <c r="D265" s="13" t="s">
        <v>786</v>
      </c>
      <c r="E265" s="14">
        <v>7052.5</v>
      </c>
      <c r="F265" s="13" t="s">
        <v>787</v>
      </c>
    </row>
    <row r="266" spans="1:6">
      <c r="A266" s="11">
        <v>265</v>
      </c>
      <c r="B266" s="12" t="s">
        <v>788</v>
      </c>
      <c r="C266" s="12" t="s">
        <v>7</v>
      </c>
      <c r="D266" s="13" t="s">
        <v>789</v>
      </c>
      <c r="E266" s="14">
        <v>6955.63</v>
      </c>
      <c r="F266" s="13" t="s">
        <v>790</v>
      </c>
    </row>
    <row r="267" spans="1:6">
      <c r="A267" s="11">
        <v>266</v>
      </c>
      <c r="B267" s="12" t="s">
        <v>791</v>
      </c>
      <c r="C267" s="12" t="s">
        <v>7</v>
      </c>
      <c r="D267" s="13" t="s">
        <v>792</v>
      </c>
      <c r="E267" s="14">
        <v>6897.5</v>
      </c>
      <c r="F267" s="13" t="s">
        <v>793</v>
      </c>
    </row>
    <row r="268" spans="1:6">
      <c r="A268" s="11">
        <v>267</v>
      </c>
      <c r="B268" s="12" t="s">
        <v>794</v>
      </c>
      <c r="C268" s="12" t="s">
        <v>7</v>
      </c>
      <c r="D268" s="13" t="s">
        <v>168</v>
      </c>
      <c r="E268" s="11">
        <v>6645.63</v>
      </c>
      <c r="F268" s="13" t="s">
        <v>795</v>
      </c>
    </row>
    <row r="269" spans="1:6">
      <c r="A269" s="11">
        <v>268</v>
      </c>
      <c r="B269" s="12" t="s">
        <v>796</v>
      </c>
      <c r="C269" s="12" t="s">
        <v>7</v>
      </c>
      <c r="D269" s="13" t="s">
        <v>797</v>
      </c>
      <c r="E269" s="11">
        <v>6568.13</v>
      </c>
      <c r="F269" s="13" t="s">
        <v>798</v>
      </c>
    </row>
    <row r="270" spans="1:6">
      <c r="A270" s="11">
        <v>269</v>
      </c>
      <c r="B270" s="12" t="s">
        <v>799</v>
      </c>
      <c r="C270" s="12" t="s">
        <v>7</v>
      </c>
      <c r="D270" s="13" t="s">
        <v>453</v>
      </c>
      <c r="E270" s="14">
        <v>4675.83</v>
      </c>
      <c r="F270" s="13" t="s">
        <v>800</v>
      </c>
    </row>
    <row r="271" spans="1:6">
      <c r="A271" s="11">
        <v>270</v>
      </c>
      <c r="B271" s="12" t="s">
        <v>801</v>
      </c>
      <c r="C271" s="12" t="s">
        <v>17</v>
      </c>
      <c r="D271" s="13" t="s">
        <v>802</v>
      </c>
      <c r="E271" s="17">
        <v>1618.46</v>
      </c>
      <c r="F271" s="13" t="s">
        <v>803</v>
      </c>
    </row>
    <row r="272" spans="1:6">
      <c r="A272" s="11">
        <v>271</v>
      </c>
      <c r="B272" s="12" t="s">
        <v>804</v>
      </c>
      <c r="C272" s="12" t="s">
        <v>7</v>
      </c>
      <c r="D272" s="13" t="s">
        <v>805</v>
      </c>
      <c r="E272" s="11">
        <v>6568.13</v>
      </c>
      <c r="F272" s="13" t="s">
        <v>806</v>
      </c>
    </row>
    <row r="273" spans="1:6">
      <c r="A273" s="11">
        <v>272</v>
      </c>
      <c r="B273" s="12" t="s">
        <v>807</v>
      </c>
      <c r="C273" s="12" t="s">
        <v>7</v>
      </c>
      <c r="D273" s="13" t="s">
        <v>808</v>
      </c>
      <c r="E273" s="14">
        <v>7033.13</v>
      </c>
      <c r="F273" s="13" t="s">
        <v>809</v>
      </c>
    </row>
    <row r="274" spans="1:6">
      <c r="A274" s="11">
        <v>273</v>
      </c>
      <c r="B274" s="12" t="s">
        <v>810</v>
      </c>
      <c r="C274" s="12" t="s">
        <v>7</v>
      </c>
      <c r="D274" s="13" t="s">
        <v>811</v>
      </c>
      <c r="E274" s="14">
        <v>3477.82</v>
      </c>
      <c r="F274" s="13" t="s">
        <v>812</v>
      </c>
    </row>
    <row r="275" spans="1:6">
      <c r="A275" s="11">
        <v>274</v>
      </c>
      <c r="B275" s="12" t="s">
        <v>813</v>
      </c>
      <c r="C275" s="12" t="s">
        <v>7</v>
      </c>
      <c r="D275" s="13" t="s">
        <v>814</v>
      </c>
      <c r="E275" s="14">
        <v>6761.88</v>
      </c>
      <c r="F275" s="13" t="s">
        <v>815</v>
      </c>
    </row>
    <row r="276" spans="1:6">
      <c r="A276" s="11">
        <v>275</v>
      </c>
      <c r="B276" s="12" t="s">
        <v>816</v>
      </c>
      <c r="C276" s="12" t="s">
        <v>7</v>
      </c>
      <c r="D276" s="13" t="s">
        <v>817</v>
      </c>
      <c r="E276" s="14">
        <v>3361.57</v>
      </c>
      <c r="F276" s="13" t="s">
        <v>703</v>
      </c>
    </row>
    <row r="277" spans="1:6">
      <c r="A277" s="11">
        <v>276</v>
      </c>
      <c r="B277" s="12" t="s">
        <v>818</v>
      </c>
      <c r="C277" s="12" t="s">
        <v>7</v>
      </c>
      <c r="D277" s="13" t="s">
        <v>819</v>
      </c>
      <c r="E277" s="12">
        <v>6645.63</v>
      </c>
      <c r="F277" s="13" t="s">
        <v>820</v>
      </c>
    </row>
    <row r="278" spans="1:6">
      <c r="A278" s="11">
        <v>277</v>
      </c>
      <c r="B278" s="12" t="s">
        <v>821</v>
      </c>
      <c r="C278" s="12" t="s">
        <v>7</v>
      </c>
      <c r="D278" s="13" t="s">
        <v>822</v>
      </c>
      <c r="E278" s="14">
        <v>6916.88</v>
      </c>
      <c r="F278" s="13" t="s">
        <v>823</v>
      </c>
    </row>
    <row r="279" spans="1:6">
      <c r="A279" s="11">
        <v>278</v>
      </c>
      <c r="B279" s="12" t="s">
        <v>824</v>
      </c>
      <c r="C279" s="12" t="s">
        <v>17</v>
      </c>
      <c r="D279" s="13" t="s">
        <v>328</v>
      </c>
      <c r="E279" s="14">
        <v>7013.75</v>
      </c>
      <c r="F279" s="13" t="s">
        <v>825</v>
      </c>
    </row>
    <row r="280" spans="1:6">
      <c r="A280" s="11">
        <v>279</v>
      </c>
      <c r="B280" s="12" t="s">
        <v>826</v>
      </c>
      <c r="C280" s="12" t="s">
        <v>7</v>
      </c>
      <c r="D280" s="13" t="s">
        <v>827</v>
      </c>
      <c r="E280" s="14">
        <v>6878.13</v>
      </c>
      <c r="F280" s="13" t="s">
        <v>828</v>
      </c>
    </row>
    <row r="281" spans="1:6">
      <c r="A281" s="11">
        <v>280</v>
      </c>
      <c r="B281" s="12" t="s">
        <v>829</v>
      </c>
      <c r="C281" s="12" t="s">
        <v>7</v>
      </c>
      <c r="D281" s="13" t="s">
        <v>830</v>
      </c>
      <c r="E281" s="14">
        <v>7013.75</v>
      </c>
      <c r="F281" s="13" t="s">
        <v>831</v>
      </c>
    </row>
    <row r="282" spans="1:6">
      <c r="A282" s="11">
        <v>281</v>
      </c>
      <c r="B282" s="12" t="s">
        <v>832</v>
      </c>
      <c r="C282" s="12" t="s">
        <v>7</v>
      </c>
      <c r="D282" s="13" t="s">
        <v>833</v>
      </c>
      <c r="E282" s="14">
        <v>6916.88</v>
      </c>
      <c r="F282" s="13" t="s">
        <v>834</v>
      </c>
    </row>
    <row r="283" spans="1:6">
      <c r="A283" s="11">
        <v>282</v>
      </c>
      <c r="B283" s="12" t="s">
        <v>835</v>
      </c>
      <c r="C283" s="12" t="s">
        <v>7</v>
      </c>
      <c r="D283" s="13" t="s">
        <v>836</v>
      </c>
      <c r="E283" s="14">
        <v>4611.25</v>
      </c>
      <c r="F283" s="13" t="s">
        <v>837</v>
      </c>
    </row>
    <row r="284" spans="1:6">
      <c r="A284" s="11">
        <v>283</v>
      </c>
      <c r="B284" s="12" t="s">
        <v>838</v>
      </c>
      <c r="C284" s="12" t="s">
        <v>7</v>
      </c>
      <c r="D284" s="13" t="s">
        <v>839</v>
      </c>
      <c r="E284" s="14">
        <v>6761.88</v>
      </c>
      <c r="F284" s="13" t="s">
        <v>840</v>
      </c>
    </row>
    <row r="285" spans="1:6">
      <c r="A285" s="11">
        <v>284</v>
      </c>
      <c r="B285" s="12" t="s">
        <v>841</v>
      </c>
      <c r="C285" s="12" t="s">
        <v>7</v>
      </c>
      <c r="D285" s="13" t="s">
        <v>842</v>
      </c>
      <c r="E285" s="14">
        <v>7033.13</v>
      </c>
      <c r="F285" s="13" t="s">
        <v>843</v>
      </c>
    </row>
    <row r="286" spans="1:6">
      <c r="A286" s="11">
        <v>285</v>
      </c>
      <c r="B286" s="12" t="s">
        <v>844</v>
      </c>
      <c r="C286" s="12" t="s">
        <v>17</v>
      </c>
      <c r="D286" s="13" t="s">
        <v>845</v>
      </c>
      <c r="E286" s="14">
        <v>6884.2</v>
      </c>
      <c r="F286" s="13" t="s">
        <v>846</v>
      </c>
    </row>
    <row r="287" spans="1:6">
      <c r="A287" s="11">
        <v>286</v>
      </c>
      <c r="B287" s="12" t="s">
        <v>847</v>
      </c>
      <c r="C287" s="12" t="s">
        <v>17</v>
      </c>
      <c r="D287" s="13" t="s">
        <v>848</v>
      </c>
      <c r="E287" s="12">
        <v>6684.38</v>
      </c>
      <c r="F287" s="13" t="s">
        <v>849</v>
      </c>
    </row>
    <row r="288" spans="1:6">
      <c r="A288" s="11">
        <v>287</v>
      </c>
      <c r="B288" s="12" t="s">
        <v>850</v>
      </c>
      <c r="C288" s="12" t="s">
        <v>7</v>
      </c>
      <c r="D288" s="13" t="s">
        <v>851</v>
      </c>
      <c r="E288" s="12">
        <v>4107.5</v>
      </c>
      <c r="F288" s="13" t="s">
        <v>852</v>
      </c>
    </row>
    <row r="289" spans="1:6">
      <c r="A289" s="11">
        <v>288</v>
      </c>
      <c r="B289" s="12" t="s">
        <v>853</v>
      </c>
      <c r="C289" s="12" t="s">
        <v>7</v>
      </c>
      <c r="D289" s="13" t="s">
        <v>854</v>
      </c>
      <c r="E289" s="14">
        <v>6916.88</v>
      </c>
      <c r="F289" s="13" t="s">
        <v>855</v>
      </c>
    </row>
    <row r="290" spans="1:6">
      <c r="A290" s="11">
        <v>289</v>
      </c>
      <c r="B290" s="19" t="s">
        <v>856</v>
      </c>
      <c r="C290" s="19" t="s">
        <v>7</v>
      </c>
      <c r="D290" s="13" t="s">
        <v>201</v>
      </c>
      <c r="E290" s="19">
        <v>3190.42</v>
      </c>
      <c r="F290" s="13" t="s">
        <v>857</v>
      </c>
    </row>
    <row r="291" spans="1:6">
      <c r="A291" s="11">
        <v>290</v>
      </c>
      <c r="B291" s="12" t="s">
        <v>858</v>
      </c>
      <c r="C291" s="12" t="s">
        <v>17</v>
      </c>
      <c r="D291" s="13" t="s">
        <v>859</v>
      </c>
      <c r="E291" s="17">
        <v>3497.19</v>
      </c>
      <c r="F291" s="13" t="s">
        <v>860</v>
      </c>
    </row>
    <row r="292" s="5" customFormat="1" spans="1:6">
      <c r="A292" s="11">
        <v>291</v>
      </c>
      <c r="B292" s="20" t="s">
        <v>861</v>
      </c>
      <c r="C292" s="12" t="s">
        <v>7</v>
      </c>
      <c r="D292" s="15" t="s">
        <v>862</v>
      </c>
      <c r="E292" s="23">
        <v>883.56</v>
      </c>
      <c r="F292" s="15" t="s">
        <v>863</v>
      </c>
    </row>
    <row r="293" spans="1:6">
      <c r="A293" s="11">
        <v>292</v>
      </c>
      <c r="B293" s="11" t="s">
        <v>864</v>
      </c>
      <c r="C293" s="11" t="s">
        <v>17</v>
      </c>
      <c r="D293" s="13" t="s">
        <v>865</v>
      </c>
      <c r="E293" s="14">
        <v>7013.75</v>
      </c>
      <c r="F293" s="13" t="s">
        <v>866</v>
      </c>
    </row>
    <row r="294" spans="1:6">
      <c r="A294" s="11">
        <v>293</v>
      </c>
      <c r="B294" s="12" t="s">
        <v>867</v>
      </c>
      <c r="C294" s="12" t="s">
        <v>17</v>
      </c>
      <c r="D294" s="13" t="s">
        <v>868</v>
      </c>
      <c r="E294" s="14">
        <v>7033.13</v>
      </c>
      <c r="F294" s="13" t="s">
        <v>869</v>
      </c>
    </row>
    <row r="295" spans="1:6">
      <c r="A295" s="11">
        <v>294</v>
      </c>
      <c r="B295" s="12" t="s">
        <v>870</v>
      </c>
      <c r="C295" s="12" t="s">
        <v>17</v>
      </c>
      <c r="D295" s="13" t="s">
        <v>550</v>
      </c>
      <c r="E295" s="14">
        <v>7033.9</v>
      </c>
      <c r="F295" s="13" t="s">
        <v>871</v>
      </c>
    </row>
    <row r="296" spans="1:6">
      <c r="A296" s="11">
        <v>295</v>
      </c>
      <c r="B296" s="12" t="s">
        <v>872</v>
      </c>
      <c r="C296" s="12" t="s">
        <v>7</v>
      </c>
      <c r="D296" s="13" t="s">
        <v>873</v>
      </c>
      <c r="E296" s="14">
        <v>7013.75</v>
      </c>
      <c r="F296" s="13" t="s">
        <v>874</v>
      </c>
    </row>
    <row r="297" spans="1:6">
      <c r="A297" s="11">
        <v>296</v>
      </c>
      <c r="B297" s="12" t="s">
        <v>875</v>
      </c>
      <c r="C297" s="12" t="s">
        <v>17</v>
      </c>
      <c r="D297" s="13" t="s">
        <v>876</v>
      </c>
      <c r="E297" s="17">
        <v>3371.25</v>
      </c>
      <c r="F297" s="13" t="s">
        <v>877</v>
      </c>
    </row>
    <row r="298" spans="1:6">
      <c r="A298" s="11">
        <v>297</v>
      </c>
      <c r="B298" s="12" t="s">
        <v>878</v>
      </c>
      <c r="C298" s="12" t="s">
        <v>17</v>
      </c>
      <c r="D298" s="13" t="s">
        <v>879</v>
      </c>
      <c r="E298" s="14">
        <v>6975</v>
      </c>
      <c r="F298" s="13" t="s">
        <v>880</v>
      </c>
    </row>
    <row r="299" spans="1:6">
      <c r="A299" s="11">
        <v>298</v>
      </c>
      <c r="B299" s="12" t="s">
        <v>881</v>
      </c>
      <c r="C299" s="12" t="s">
        <v>7</v>
      </c>
      <c r="D299" s="13" t="s">
        <v>882</v>
      </c>
      <c r="E299" s="23">
        <v>6413.13</v>
      </c>
      <c r="F299" s="13" t="s">
        <v>883</v>
      </c>
    </row>
    <row r="300" spans="1:6">
      <c r="A300" s="11">
        <v>299</v>
      </c>
      <c r="B300" s="12" t="s">
        <v>884</v>
      </c>
      <c r="C300" s="12" t="s">
        <v>17</v>
      </c>
      <c r="D300" s="13" t="s">
        <v>885</v>
      </c>
      <c r="E300" s="14">
        <v>7013.75</v>
      </c>
      <c r="F300" s="13" t="s">
        <v>886</v>
      </c>
    </row>
    <row r="301" spans="1:6">
      <c r="A301" s="11">
        <v>300</v>
      </c>
      <c r="B301" s="12" t="s">
        <v>887</v>
      </c>
      <c r="C301" s="12" t="s">
        <v>17</v>
      </c>
      <c r="D301" s="13" t="s">
        <v>888</v>
      </c>
      <c r="E301" s="14">
        <v>7033.13</v>
      </c>
      <c r="F301" s="13" t="s">
        <v>889</v>
      </c>
    </row>
    <row r="302" spans="1:6">
      <c r="A302" s="11">
        <v>301</v>
      </c>
      <c r="B302" s="12" t="s">
        <v>890</v>
      </c>
      <c r="C302" s="12" t="s">
        <v>7</v>
      </c>
      <c r="D302" s="13" t="s">
        <v>108</v>
      </c>
      <c r="E302" s="14">
        <v>7033.13</v>
      </c>
      <c r="F302" s="13" t="s">
        <v>891</v>
      </c>
    </row>
    <row r="303" spans="1:6">
      <c r="A303" s="11">
        <v>302</v>
      </c>
      <c r="B303" s="12" t="s">
        <v>892</v>
      </c>
      <c r="C303" s="12" t="s">
        <v>7</v>
      </c>
      <c r="D303" s="13" t="s">
        <v>893</v>
      </c>
      <c r="E303" s="14">
        <v>6820</v>
      </c>
      <c r="F303" s="13" t="s">
        <v>894</v>
      </c>
    </row>
    <row r="304" s="5" customFormat="1" spans="1:6">
      <c r="A304" s="11">
        <v>303</v>
      </c>
      <c r="B304" s="12" t="s">
        <v>895</v>
      </c>
      <c r="C304" s="12" t="s">
        <v>17</v>
      </c>
      <c r="D304" s="15" t="s">
        <v>896</v>
      </c>
      <c r="E304" s="11">
        <v>7458.33</v>
      </c>
      <c r="F304" s="15" t="s">
        <v>897</v>
      </c>
    </row>
    <row r="305" spans="1:6">
      <c r="A305" s="11">
        <v>304</v>
      </c>
      <c r="B305" s="12" t="s">
        <v>898</v>
      </c>
      <c r="C305" s="12" t="s">
        <v>7</v>
      </c>
      <c r="D305" s="13" t="s">
        <v>899</v>
      </c>
      <c r="E305" s="14">
        <v>7052.5</v>
      </c>
      <c r="F305" s="13" t="s">
        <v>900</v>
      </c>
    </row>
    <row r="306" spans="1:6">
      <c r="A306" s="11">
        <v>305</v>
      </c>
      <c r="B306" s="12" t="s">
        <v>901</v>
      </c>
      <c r="C306" s="12" t="s">
        <v>7</v>
      </c>
      <c r="D306" s="13" t="s">
        <v>517</v>
      </c>
      <c r="E306" s="12">
        <v>6490.63</v>
      </c>
      <c r="F306" s="13" t="s">
        <v>902</v>
      </c>
    </row>
    <row r="307" spans="1:6">
      <c r="A307" s="11">
        <v>306</v>
      </c>
      <c r="B307" s="12" t="s">
        <v>903</v>
      </c>
      <c r="C307" s="12" t="s">
        <v>7</v>
      </c>
      <c r="D307" s="13" t="s">
        <v>904</v>
      </c>
      <c r="E307" s="12">
        <v>6490.63</v>
      </c>
      <c r="F307" s="13" t="s">
        <v>905</v>
      </c>
    </row>
    <row r="308" spans="1:6">
      <c r="A308" s="11">
        <v>307</v>
      </c>
      <c r="B308" s="12" t="s">
        <v>906</v>
      </c>
      <c r="C308" s="12" t="s">
        <v>7</v>
      </c>
      <c r="D308" s="13" t="s">
        <v>907</v>
      </c>
      <c r="E308" s="23">
        <v>6277.5</v>
      </c>
      <c r="F308" s="13" t="s">
        <v>908</v>
      </c>
    </row>
    <row r="309" spans="1:6">
      <c r="A309" s="11">
        <v>308</v>
      </c>
      <c r="B309" s="12" t="s">
        <v>909</v>
      </c>
      <c r="C309" s="12" t="s">
        <v>7</v>
      </c>
      <c r="D309" s="13" t="s">
        <v>910</v>
      </c>
      <c r="E309" s="12">
        <v>6490.63</v>
      </c>
      <c r="F309" s="13" t="s">
        <v>911</v>
      </c>
    </row>
    <row r="310" spans="1:6">
      <c r="A310" s="11">
        <v>309</v>
      </c>
      <c r="B310" s="12" t="s">
        <v>912</v>
      </c>
      <c r="C310" s="12" t="s">
        <v>7</v>
      </c>
      <c r="D310" s="13" t="s">
        <v>598</v>
      </c>
      <c r="E310" s="11">
        <v>6684.38</v>
      </c>
      <c r="F310" s="13" t="s">
        <v>913</v>
      </c>
    </row>
    <row r="311" spans="1:6">
      <c r="A311" s="11">
        <v>310</v>
      </c>
      <c r="B311" s="12" t="s">
        <v>914</v>
      </c>
      <c r="C311" s="12" t="s">
        <v>7</v>
      </c>
      <c r="D311" s="13" t="s">
        <v>915</v>
      </c>
      <c r="E311" s="17">
        <v>3506.875</v>
      </c>
      <c r="F311" s="13" t="s">
        <v>916</v>
      </c>
    </row>
    <row r="312" spans="1:6">
      <c r="A312" s="11">
        <v>311</v>
      </c>
      <c r="B312" s="12" t="s">
        <v>917</v>
      </c>
      <c r="C312" s="12" t="s">
        <v>7</v>
      </c>
      <c r="D312" s="13" t="s">
        <v>918</v>
      </c>
      <c r="E312" s="14">
        <v>6955.63</v>
      </c>
      <c r="F312" s="13" t="s">
        <v>919</v>
      </c>
    </row>
    <row r="313" spans="1:6">
      <c r="A313" s="11">
        <v>312</v>
      </c>
      <c r="B313" s="12" t="s">
        <v>920</v>
      </c>
      <c r="C313" s="12" t="s">
        <v>7</v>
      </c>
      <c r="D313" s="13" t="s">
        <v>921</v>
      </c>
      <c r="E313" s="14">
        <v>7033.13</v>
      </c>
      <c r="F313" s="13" t="s">
        <v>922</v>
      </c>
    </row>
    <row r="314" spans="1:6">
      <c r="A314" s="11">
        <v>313</v>
      </c>
      <c r="B314" s="19" t="s">
        <v>923</v>
      </c>
      <c r="C314" s="19" t="s">
        <v>17</v>
      </c>
      <c r="D314" s="13" t="s">
        <v>924</v>
      </c>
      <c r="E314" s="19">
        <v>5007.08</v>
      </c>
      <c r="F314" s="13" t="s">
        <v>925</v>
      </c>
    </row>
    <row r="315" spans="1:6">
      <c r="A315" s="11">
        <v>314</v>
      </c>
      <c r="B315" s="12" t="s">
        <v>926</v>
      </c>
      <c r="C315" s="12" t="s">
        <v>17</v>
      </c>
      <c r="D315" s="13" t="s">
        <v>927</v>
      </c>
      <c r="E315" s="14">
        <v>4688.75</v>
      </c>
      <c r="F315" s="13" t="s">
        <v>928</v>
      </c>
    </row>
    <row r="316" spans="1:6">
      <c r="A316" s="11">
        <v>315</v>
      </c>
      <c r="B316" s="12" t="s">
        <v>929</v>
      </c>
      <c r="C316" s="12" t="s">
        <v>7</v>
      </c>
      <c r="D316" s="13" t="s">
        <v>930</v>
      </c>
      <c r="E316" s="14">
        <v>7013.75</v>
      </c>
      <c r="F316" s="13" t="s">
        <v>931</v>
      </c>
    </row>
    <row r="317" spans="1:6">
      <c r="A317" s="11">
        <v>316</v>
      </c>
      <c r="B317" s="12" t="s">
        <v>932</v>
      </c>
      <c r="C317" s="12" t="s">
        <v>17</v>
      </c>
      <c r="D317" s="13" t="s">
        <v>933</v>
      </c>
      <c r="E317" s="14">
        <v>4611.25</v>
      </c>
      <c r="F317" s="13" t="s">
        <v>934</v>
      </c>
    </row>
    <row r="318" spans="1:6">
      <c r="A318" s="11">
        <v>317</v>
      </c>
      <c r="B318" s="12" t="s">
        <v>935</v>
      </c>
      <c r="C318" s="12" t="s">
        <v>7</v>
      </c>
      <c r="D318" s="13" t="s">
        <v>936</v>
      </c>
      <c r="E318" s="14">
        <v>7033.13</v>
      </c>
      <c r="F318" s="13" t="s">
        <v>937</v>
      </c>
    </row>
    <row r="319" spans="1:6">
      <c r="A319" s="11">
        <v>318</v>
      </c>
      <c r="B319" s="12" t="s">
        <v>938</v>
      </c>
      <c r="C319" s="12" t="s">
        <v>17</v>
      </c>
      <c r="D319" s="13" t="s">
        <v>939</v>
      </c>
      <c r="E319" s="14">
        <v>6858.75</v>
      </c>
      <c r="F319" s="13" t="s">
        <v>940</v>
      </c>
    </row>
    <row r="320" spans="1:6">
      <c r="A320" s="11">
        <v>319</v>
      </c>
      <c r="B320" s="12" t="s">
        <v>941</v>
      </c>
      <c r="C320" s="12" t="s">
        <v>17</v>
      </c>
      <c r="D320" s="13" t="s">
        <v>942</v>
      </c>
      <c r="E320" s="11">
        <v>4495</v>
      </c>
      <c r="F320" s="13" t="s">
        <v>943</v>
      </c>
    </row>
    <row r="321" spans="1:6">
      <c r="A321" s="11">
        <v>320</v>
      </c>
      <c r="B321" s="12" t="s">
        <v>944</v>
      </c>
      <c r="C321" s="12" t="s">
        <v>7</v>
      </c>
      <c r="D321" s="13" t="s">
        <v>334</v>
      </c>
      <c r="E321" s="14">
        <v>6994.38</v>
      </c>
      <c r="F321" s="13" t="s">
        <v>945</v>
      </c>
    </row>
    <row r="322" spans="1:6">
      <c r="A322" s="11">
        <v>321</v>
      </c>
      <c r="B322" s="11" t="s">
        <v>946</v>
      </c>
      <c r="C322" s="11" t="s">
        <v>7</v>
      </c>
      <c r="D322" s="13" t="s">
        <v>947</v>
      </c>
      <c r="E322" s="14">
        <v>5773.75</v>
      </c>
      <c r="F322" s="13" t="s">
        <v>948</v>
      </c>
    </row>
    <row r="323" spans="1:6">
      <c r="A323" s="11">
        <v>322</v>
      </c>
      <c r="B323" s="12" t="s">
        <v>949</v>
      </c>
      <c r="C323" s="12" t="s">
        <v>7</v>
      </c>
      <c r="D323" s="13" t="s">
        <v>950</v>
      </c>
      <c r="E323" s="14">
        <v>6955.63</v>
      </c>
      <c r="F323" s="13" t="s">
        <v>951</v>
      </c>
    </row>
    <row r="324" spans="1:6">
      <c r="A324" s="11">
        <v>323</v>
      </c>
      <c r="B324" s="12" t="s">
        <v>952</v>
      </c>
      <c r="C324" s="12" t="s">
        <v>7</v>
      </c>
      <c r="D324" s="13" t="s">
        <v>953</v>
      </c>
      <c r="E324" s="12">
        <v>6490.63</v>
      </c>
      <c r="F324" s="13" t="s">
        <v>954</v>
      </c>
    </row>
    <row r="325" spans="1:6">
      <c r="A325" s="11">
        <v>324</v>
      </c>
      <c r="B325" s="12" t="s">
        <v>955</v>
      </c>
      <c r="C325" s="12" t="s">
        <v>7</v>
      </c>
      <c r="D325" s="13" t="s">
        <v>956</v>
      </c>
      <c r="E325" s="14">
        <v>6878.13</v>
      </c>
      <c r="F325" s="13" t="s">
        <v>957</v>
      </c>
    </row>
    <row r="326" s="5" customFormat="1" spans="1:6">
      <c r="A326" s="11">
        <v>325</v>
      </c>
      <c r="B326" s="12" t="s">
        <v>958</v>
      </c>
      <c r="C326" s="12" t="s">
        <v>17</v>
      </c>
      <c r="D326" s="15" t="s">
        <v>959</v>
      </c>
      <c r="E326" s="22">
        <v>1011.98</v>
      </c>
      <c r="F326" s="15" t="s">
        <v>960</v>
      </c>
    </row>
    <row r="327" spans="1:6">
      <c r="A327" s="11">
        <v>326</v>
      </c>
      <c r="B327" s="12" t="s">
        <v>961</v>
      </c>
      <c r="C327" s="12" t="s">
        <v>7</v>
      </c>
      <c r="D327" s="13" t="s">
        <v>962</v>
      </c>
      <c r="E327" s="22">
        <v>3400.315</v>
      </c>
      <c r="F327" s="13" t="s">
        <v>963</v>
      </c>
    </row>
    <row r="328" spans="1:6">
      <c r="A328" s="11">
        <v>327</v>
      </c>
      <c r="B328" s="12" t="s">
        <v>964</v>
      </c>
      <c r="C328" s="12" t="s">
        <v>17</v>
      </c>
      <c r="D328" s="13" t="s">
        <v>965</v>
      </c>
      <c r="E328" s="12">
        <v>5018.13</v>
      </c>
      <c r="F328" s="13" t="s">
        <v>966</v>
      </c>
    </row>
    <row r="329" spans="1:6">
      <c r="A329" s="11">
        <v>328</v>
      </c>
      <c r="B329" s="12" t="s">
        <v>967</v>
      </c>
      <c r="C329" s="12" t="s">
        <v>7</v>
      </c>
      <c r="D329" s="13" t="s">
        <v>968</v>
      </c>
      <c r="E329" s="22">
        <v>6742.5</v>
      </c>
      <c r="F329" s="13" t="s">
        <v>969</v>
      </c>
    </row>
    <row r="330" spans="1:6">
      <c r="A330" s="11">
        <v>329</v>
      </c>
      <c r="B330" s="12" t="s">
        <v>970</v>
      </c>
      <c r="C330" s="12" t="s">
        <v>17</v>
      </c>
      <c r="D330" s="13" t="s">
        <v>971</v>
      </c>
      <c r="E330" s="14">
        <v>6955.63</v>
      </c>
      <c r="F330" s="13" t="s">
        <v>972</v>
      </c>
    </row>
    <row r="331" spans="1:6">
      <c r="A331" s="11">
        <v>330</v>
      </c>
      <c r="B331" s="12" t="s">
        <v>973</v>
      </c>
      <c r="C331" s="12" t="s">
        <v>7</v>
      </c>
      <c r="D331" s="13" t="s">
        <v>974</v>
      </c>
      <c r="E331" s="12">
        <v>6645.63</v>
      </c>
      <c r="F331" s="13" t="s">
        <v>975</v>
      </c>
    </row>
    <row r="332" spans="1:6">
      <c r="A332" s="11">
        <v>331</v>
      </c>
      <c r="B332" s="12" t="s">
        <v>976</v>
      </c>
      <c r="C332" s="12" t="s">
        <v>17</v>
      </c>
      <c r="D332" s="13" t="s">
        <v>977</v>
      </c>
      <c r="E332" s="14">
        <v>7013.75</v>
      </c>
      <c r="F332" s="13" t="s">
        <v>978</v>
      </c>
    </row>
    <row r="333" spans="1:6">
      <c r="A333" s="11">
        <v>332</v>
      </c>
      <c r="B333" s="12" t="s">
        <v>979</v>
      </c>
      <c r="C333" s="12" t="s">
        <v>7</v>
      </c>
      <c r="D333" s="13" t="s">
        <v>980</v>
      </c>
      <c r="E333" s="11">
        <v>6800.63</v>
      </c>
      <c r="F333" s="13" t="s">
        <v>981</v>
      </c>
    </row>
    <row r="334" s="7" customFormat="1" spans="1:6">
      <c r="A334" s="11">
        <v>333</v>
      </c>
      <c r="B334" s="12" t="s">
        <v>982</v>
      </c>
      <c r="C334" s="12" t="s">
        <v>7</v>
      </c>
      <c r="D334" s="24" t="s">
        <v>983</v>
      </c>
      <c r="E334" s="11">
        <v>6994.38</v>
      </c>
      <c r="F334" s="24" t="s">
        <v>984</v>
      </c>
    </row>
    <row r="335" spans="1:6">
      <c r="A335" s="11">
        <v>334</v>
      </c>
      <c r="B335" s="12" t="s">
        <v>985</v>
      </c>
      <c r="C335" s="12" t="s">
        <v>7</v>
      </c>
      <c r="D335" s="13" t="s">
        <v>986</v>
      </c>
      <c r="E335" s="17">
        <v>3526.25</v>
      </c>
      <c r="F335" s="13" t="s">
        <v>987</v>
      </c>
    </row>
    <row r="336" spans="1:6">
      <c r="A336" s="11">
        <v>335</v>
      </c>
      <c r="B336" s="12" t="s">
        <v>988</v>
      </c>
      <c r="C336" s="12" t="s">
        <v>7</v>
      </c>
      <c r="D336" s="13" t="s">
        <v>989</v>
      </c>
      <c r="E336" s="14">
        <v>7052.5</v>
      </c>
      <c r="F336" s="13" t="s">
        <v>990</v>
      </c>
    </row>
    <row r="337" spans="1:6">
      <c r="A337" s="11">
        <v>336</v>
      </c>
      <c r="B337" s="12" t="s">
        <v>991</v>
      </c>
      <c r="C337" s="12" t="s">
        <v>17</v>
      </c>
      <c r="D337" s="13" t="s">
        <v>992</v>
      </c>
      <c r="E337" s="12">
        <v>6626.25</v>
      </c>
      <c r="F337" s="13" t="s">
        <v>993</v>
      </c>
    </row>
    <row r="338" spans="1:6">
      <c r="A338" s="11">
        <v>337</v>
      </c>
      <c r="B338" s="12" t="s">
        <v>994</v>
      </c>
      <c r="C338" s="12" t="s">
        <v>17</v>
      </c>
      <c r="D338" s="13" t="s">
        <v>995</v>
      </c>
      <c r="E338" s="14">
        <v>7013.75</v>
      </c>
      <c r="F338" s="13" t="s">
        <v>996</v>
      </c>
    </row>
    <row r="339" spans="1:6">
      <c r="A339" s="11">
        <v>338</v>
      </c>
      <c r="B339" s="12" t="s">
        <v>997</v>
      </c>
      <c r="C339" s="12" t="s">
        <v>17</v>
      </c>
      <c r="D339" s="13" t="s">
        <v>998</v>
      </c>
      <c r="E339" s="14">
        <v>4662.92</v>
      </c>
      <c r="F339" s="13" t="s">
        <v>999</v>
      </c>
    </row>
    <row r="340" spans="1:6">
      <c r="A340" s="11">
        <v>339</v>
      </c>
      <c r="B340" s="12" t="s">
        <v>1000</v>
      </c>
      <c r="C340" s="12" t="s">
        <v>7</v>
      </c>
      <c r="D340" s="13" t="s">
        <v>1001</v>
      </c>
      <c r="E340" s="14">
        <v>4417.5</v>
      </c>
      <c r="F340" s="13" t="s">
        <v>1002</v>
      </c>
    </row>
    <row r="341" spans="1:6">
      <c r="A341" s="11">
        <v>340</v>
      </c>
      <c r="B341" s="12" t="s">
        <v>1003</v>
      </c>
      <c r="C341" s="12" t="s">
        <v>7</v>
      </c>
      <c r="D341" s="13" t="s">
        <v>1004</v>
      </c>
      <c r="E341" s="14">
        <v>7033.13</v>
      </c>
      <c r="F341" s="13" t="s">
        <v>1005</v>
      </c>
    </row>
    <row r="342" spans="1:6">
      <c r="A342" s="11">
        <v>341</v>
      </c>
      <c r="B342" s="12" t="s">
        <v>1006</v>
      </c>
      <c r="C342" s="12" t="s">
        <v>17</v>
      </c>
      <c r="D342" s="13" t="s">
        <v>1007</v>
      </c>
      <c r="E342" s="17">
        <v>3468.13</v>
      </c>
      <c r="F342" s="13" t="s">
        <v>1008</v>
      </c>
    </row>
    <row r="343" spans="1:6">
      <c r="A343" s="11">
        <v>342</v>
      </c>
      <c r="B343" s="12" t="s">
        <v>1009</v>
      </c>
      <c r="C343" s="12" t="s">
        <v>17</v>
      </c>
      <c r="D343" s="13" t="s">
        <v>1010</v>
      </c>
      <c r="E343" s="14">
        <v>7013.75</v>
      </c>
      <c r="F343" s="13" t="s">
        <v>1011</v>
      </c>
    </row>
    <row r="344" spans="1:6">
      <c r="A344" s="11">
        <v>343</v>
      </c>
      <c r="B344" s="12" t="s">
        <v>1012</v>
      </c>
      <c r="C344" s="12" t="s">
        <v>7</v>
      </c>
      <c r="D344" s="13" t="s">
        <v>1013</v>
      </c>
      <c r="E344" s="14">
        <v>6936.25</v>
      </c>
      <c r="F344" s="13" t="s">
        <v>1014</v>
      </c>
    </row>
    <row r="345" spans="1:6">
      <c r="A345" s="11">
        <v>344</v>
      </c>
      <c r="B345" s="12" t="s">
        <v>1015</v>
      </c>
      <c r="C345" s="12" t="s">
        <v>17</v>
      </c>
      <c r="D345" s="13" t="s">
        <v>1016</v>
      </c>
      <c r="E345" s="14">
        <v>7013.75</v>
      </c>
      <c r="F345" s="13" t="s">
        <v>1017</v>
      </c>
    </row>
    <row r="346" spans="1:6">
      <c r="A346" s="11">
        <v>345</v>
      </c>
      <c r="B346" s="12" t="s">
        <v>1018</v>
      </c>
      <c r="C346" s="12" t="s">
        <v>7</v>
      </c>
      <c r="D346" s="13" t="s">
        <v>1019</v>
      </c>
      <c r="E346" s="17">
        <v>3506.88</v>
      </c>
      <c r="F346" s="13" t="s">
        <v>1020</v>
      </c>
    </row>
    <row r="347" spans="1:6">
      <c r="A347" s="11">
        <v>346</v>
      </c>
      <c r="B347" s="12" t="s">
        <v>1021</v>
      </c>
      <c r="C347" s="12" t="s">
        <v>7</v>
      </c>
      <c r="D347" s="13" t="s">
        <v>1022</v>
      </c>
      <c r="E347" s="14">
        <v>7052.5</v>
      </c>
      <c r="F347" s="13" t="s">
        <v>1023</v>
      </c>
    </row>
    <row r="348" spans="1:6">
      <c r="A348" s="11">
        <v>347</v>
      </c>
      <c r="B348" s="12" t="s">
        <v>1024</v>
      </c>
      <c r="C348" s="12" t="s">
        <v>7</v>
      </c>
      <c r="D348" s="13" t="s">
        <v>1025</v>
      </c>
      <c r="E348" s="14">
        <v>7032.92</v>
      </c>
      <c r="F348" s="13" t="s">
        <v>1026</v>
      </c>
    </row>
    <row r="349" spans="1:6">
      <c r="A349" s="11">
        <v>348</v>
      </c>
      <c r="B349" s="12" t="s">
        <v>1027</v>
      </c>
      <c r="C349" s="12" t="s">
        <v>7</v>
      </c>
      <c r="D349" s="13" t="s">
        <v>1028</v>
      </c>
      <c r="E349" s="11">
        <v>6800.63</v>
      </c>
      <c r="F349" s="13" t="s">
        <v>1029</v>
      </c>
    </row>
    <row r="350" spans="1:6">
      <c r="A350" s="11">
        <v>349</v>
      </c>
      <c r="B350" s="12" t="s">
        <v>1030</v>
      </c>
      <c r="C350" s="12" t="s">
        <v>17</v>
      </c>
      <c r="D350" s="13" t="s">
        <v>1031</v>
      </c>
      <c r="E350" s="22">
        <v>3410</v>
      </c>
      <c r="F350" s="13" t="s">
        <v>1032</v>
      </c>
    </row>
    <row r="351" spans="1:6">
      <c r="A351" s="11">
        <v>350</v>
      </c>
      <c r="B351" s="12" t="s">
        <v>1033</v>
      </c>
      <c r="C351" s="12" t="s">
        <v>7</v>
      </c>
      <c r="D351" s="13" t="s">
        <v>1034</v>
      </c>
      <c r="E351" s="14">
        <v>7052.5</v>
      </c>
      <c r="F351" s="13" t="s">
        <v>1035</v>
      </c>
    </row>
    <row r="352" spans="1:6">
      <c r="A352" s="11">
        <v>351</v>
      </c>
      <c r="B352" s="12" t="s">
        <v>1036</v>
      </c>
      <c r="C352" s="12" t="s">
        <v>7</v>
      </c>
      <c r="D352" s="13" t="s">
        <v>1037</v>
      </c>
      <c r="E352" s="12">
        <v>4430.42</v>
      </c>
      <c r="F352" s="13" t="s">
        <v>1038</v>
      </c>
    </row>
    <row r="353" spans="1:6">
      <c r="A353" s="11">
        <v>352</v>
      </c>
      <c r="B353" s="12" t="s">
        <v>1039</v>
      </c>
      <c r="C353" s="12" t="s">
        <v>7</v>
      </c>
      <c r="D353" s="13" t="s">
        <v>1040</v>
      </c>
      <c r="E353" s="17">
        <v>3477.82</v>
      </c>
      <c r="F353" s="13" t="s">
        <v>1041</v>
      </c>
    </row>
    <row r="354" spans="1:6">
      <c r="A354" s="11">
        <v>353</v>
      </c>
      <c r="B354" s="12" t="s">
        <v>1042</v>
      </c>
      <c r="C354" s="12" t="s">
        <v>7</v>
      </c>
      <c r="D354" s="13" t="s">
        <v>497</v>
      </c>
      <c r="E354" s="14">
        <v>6897.5</v>
      </c>
      <c r="F354" s="13" t="s">
        <v>1043</v>
      </c>
    </row>
    <row r="355" spans="1:6">
      <c r="A355" s="11">
        <v>354</v>
      </c>
      <c r="B355" s="12" t="s">
        <v>1044</v>
      </c>
      <c r="C355" s="12" t="s">
        <v>7</v>
      </c>
      <c r="D355" s="13" t="s">
        <v>1045</v>
      </c>
      <c r="E355" s="17">
        <v>3448.75</v>
      </c>
      <c r="F355" s="13" t="s">
        <v>1046</v>
      </c>
    </row>
    <row r="356" spans="1:6">
      <c r="A356" s="11">
        <v>355</v>
      </c>
      <c r="B356" s="12" t="s">
        <v>1047</v>
      </c>
      <c r="C356" s="12" t="s">
        <v>7</v>
      </c>
      <c r="D356" s="13" t="s">
        <v>1048</v>
      </c>
      <c r="E356" s="12">
        <v>6723.13</v>
      </c>
      <c r="F356" s="13" t="s">
        <v>1049</v>
      </c>
    </row>
    <row r="357" s="6" customFormat="1" spans="1:6">
      <c r="A357" s="20">
        <v>356</v>
      </c>
      <c r="B357" s="12" t="s">
        <v>1050</v>
      </c>
      <c r="C357" s="12" t="s">
        <v>7</v>
      </c>
      <c r="D357" s="21" t="s">
        <v>473</v>
      </c>
      <c r="E357" s="12">
        <v>5657.5</v>
      </c>
      <c r="F357" s="21" t="s">
        <v>1051</v>
      </c>
    </row>
    <row r="358" spans="1:6">
      <c r="A358" s="11">
        <v>357</v>
      </c>
      <c r="B358" s="12" t="s">
        <v>1052</v>
      </c>
      <c r="C358" s="12" t="s">
        <v>7</v>
      </c>
      <c r="D358" s="13" t="s">
        <v>1053</v>
      </c>
      <c r="E358" s="11">
        <v>4469.17</v>
      </c>
      <c r="F358" s="13" t="s">
        <v>1054</v>
      </c>
    </row>
    <row r="359" spans="1:6">
      <c r="A359" s="11">
        <v>358</v>
      </c>
      <c r="B359" s="12" t="s">
        <v>1055</v>
      </c>
      <c r="C359" s="12" t="s">
        <v>7</v>
      </c>
      <c r="D359" s="13" t="s">
        <v>1056</v>
      </c>
      <c r="E359" s="14">
        <v>6916.88</v>
      </c>
      <c r="F359" s="13" t="s">
        <v>1057</v>
      </c>
    </row>
    <row r="360" spans="1:6">
      <c r="A360" s="11">
        <v>359</v>
      </c>
      <c r="B360" s="12" t="s">
        <v>1058</v>
      </c>
      <c r="C360" s="12" t="s">
        <v>7</v>
      </c>
      <c r="D360" s="13" t="s">
        <v>1059</v>
      </c>
      <c r="E360" s="14">
        <v>6781.25</v>
      </c>
      <c r="F360" s="13" t="s">
        <v>1060</v>
      </c>
    </row>
    <row r="361" spans="1:6">
      <c r="A361" s="11">
        <v>360</v>
      </c>
      <c r="B361" s="12" t="s">
        <v>1061</v>
      </c>
      <c r="C361" s="12" t="s">
        <v>7</v>
      </c>
      <c r="D361" s="13" t="s">
        <v>1062</v>
      </c>
      <c r="E361" s="17">
        <v>3410</v>
      </c>
      <c r="F361" s="13" t="s">
        <v>1063</v>
      </c>
    </row>
    <row r="362" spans="1:6">
      <c r="A362" s="11">
        <v>361</v>
      </c>
      <c r="B362" s="12" t="s">
        <v>1064</v>
      </c>
      <c r="C362" s="12" t="s">
        <v>7</v>
      </c>
      <c r="D362" s="13" t="s">
        <v>1065</v>
      </c>
      <c r="E362" s="12">
        <v>5657.5</v>
      </c>
      <c r="F362" s="13" t="s">
        <v>1066</v>
      </c>
    </row>
    <row r="363" spans="1:6">
      <c r="A363" s="11">
        <v>362</v>
      </c>
      <c r="B363" s="12" t="s">
        <v>1067</v>
      </c>
      <c r="C363" s="12" t="s">
        <v>7</v>
      </c>
      <c r="D363" s="13" t="s">
        <v>1068</v>
      </c>
      <c r="E363" s="14">
        <v>6975</v>
      </c>
      <c r="F363" s="13" t="s">
        <v>1069</v>
      </c>
    </row>
    <row r="364" spans="1:6">
      <c r="A364" s="11">
        <v>363</v>
      </c>
      <c r="B364" s="12" t="s">
        <v>1070</v>
      </c>
      <c r="C364" s="12" t="s">
        <v>7</v>
      </c>
      <c r="D364" s="13" t="s">
        <v>1071</v>
      </c>
      <c r="E364" s="14">
        <v>6703.75</v>
      </c>
      <c r="F364" s="13" t="s">
        <v>1072</v>
      </c>
    </row>
    <row r="365" spans="1:6">
      <c r="A365" s="11">
        <v>364</v>
      </c>
      <c r="B365" s="12" t="s">
        <v>1073</v>
      </c>
      <c r="C365" s="12" t="s">
        <v>17</v>
      </c>
      <c r="D365" s="13" t="s">
        <v>1074</v>
      </c>
      <c r="E365" s="12">
        <v>6820</v>
      </c>
      <c r="F365" s="13" t="s">
        <v>1075</v>
      </c>
    </row>
    <row r="366" spans="1:6">
      <c r="A366" s="11">
        <v>365</v>
      </c>
      <c r="B366" s="12" t="s">
        <v>1076</v>
      </c>
      <c r="C366" s="12" t="s">
        <v>17</v>
      </c>
      <c r="D366" s="13" t="s">
        <v>1077</v>
      </c>
      <c r="E366" s="22">
        <v>3439.07</v>
      </c>
      <c r="F366" s="13" t="s">
        <v>1078</v>
      </c>
    </row>
    <row r="367" spans="1:6">
      <c r="A367" s="11">
        <v>366</v>
      </c>
      <c r="B367" s="12" t="s">
        <v>1079</v>
      </c>
      <c r="C367" s="12" t="s">
        <v>7</v>
      </c>
      <c r="D367" s="13" t="s">
        <v>1080</v>
      </c>
      <c r="E367" s="14">
        <v>6949.32</v>
      </c>
      <c r="F367" s="13" t="s">
        <v>1081</v>
      </c>
    </row>
    <row r="368" spans="1:6">
      <c r="A368" s="11">
        <v>367</v>
      </c>
      <c r="B368" s="12" t="s">
        <v>1082</v>
      </c>
      <c r="C368" s="12" t="s">
        <v>7</v>
      </c>
      <c r="D368" s="13" t="s">
        <v>1083</v>
      </c>
      <c r="E368" s="12">
        <v>5696.25</v>
      </c>
      <c r="F368" s="13" t="s">
        <v>1084</v>
      </c>
    </row>
    <row r="369" spans="1:6">
      <c r="A369" s="11">
        <v>368</v>
      </c>
      <c r="B369" s="12" t="s">
        <v>1085</v>
      </c>
      <c r="C369" s="12" t="s">
        <v>7</v>
      </c>
      <c r="D369" s="13" t="s">
        <v>1086</v>
      </c>
      <c r="E369" s="12">
        <v>6742.5</v>
      </c>
      <c r="F369" s="13" t="s">
        <v>1087</v>
      </c>
    </row>
    <row r="370" spans="1:6">
      <c r="A370" s="11">
        <v>369</v>
      </c>
      <c r="B370" s="12" t="s">
        <v>1088</v>
      </c>
      <c r="C370" s="12" t="s">
        <v>7</v>
      </c>
      <c r="D370" s="13" t="s">
        <v>1089</v>
      </c>
      <c r="E370" s="12">
        <v>6800.63</v>
      </c>
      <c r="F370" s="13" t="s">
        <v>1090</v>
      </c>
    </row>
    <row r="371" spans="1:6">
      <c r="A371" s="11">
        <v>370</v>
      </c>
      <c r="B371" s="12" t="s">
        <v>1091</v>
      </c>
      <c r="C371" s="12" t="s">
        <v>7</v>
      </c>
      <c r="D371" s="13" t="s">
        <v>1092</v>
      </c>
      <c r="E371" s="17">
        <v>2283.93</v>
      </c>
      <c r="F371" s="13" t="s">
        <v>1093</v>
      </c>
    </row>
    <row r="372" spans="1:6">
      <c r="A372" s="11">
        <v>371</v>
      </c>
      <c r="B372" s="12" t="s">
        <v>1094</v>
      </c>
      <c r="C372" s="12" t="s">
        <v>17</v>
      </c>
      <c r="D372" s="13" t="s">
        <v>1095</v>
      </c>
      <c r="E372" s="11">
        <v>4482.08</v>
      </c>
      <c r="F372" s="13" t="s">
        <v>1096</v>
      </c>
    </row>
    <row r="373" spans="1:6">
      <c r="A373" s="11">
        <v>372</v>
      </c>
      <c r="B373" s="12" t="s">
        <v>1097</v>
      </c>
      <c r="C373" s="12" t="s">
        <v>7</v>
      </c>
      <c r="D373" s="13" t="s">
        <v>1098</v>
      </c>
      <c r="E373" s="14">
        <v>7052.5</v>
      </c>
      <c r="F373" s="13" t="s">
        <v>1099</v>
      </c>
    </row>
    <row r="374" spans="1:6">
      <c r="A374" s="11">
        <v>373</v>
      </c>
      <c r="B374" s="12" t="s">
        <v>1100</v>
      </c>
      <c r="C374" s="12" t="s">
        <v>17</v>
      </c>
      <c r="D374" s="13" t="s">
        <v>607</v>
      </c>
      <c r="E374" s="14">
        <v>7052.5</v>
      </c>
      <c r="F374" s="13" t="s">
        <v>1101</v>
      </c>
    </row>
    <row r="375" spans="1:6">
      <c r="A375" s="11">
        <v>374</v>
      </c>
      <c r="B375" s="12" t="s">
        <v>1102</v>
      </c>
      <c r="C375" s="12" t="s">
        <v>7</v>
      </c>
      <c r="D375" s="13" t="s">
        <v>1103</v>
      </c>
      <c r="E375" s="14">
        <v>4598.33</v>
      </c>
      <c r="F375" s="13" t="s">
        <v>1104</v>
      </c>
    </row>
    <row r="376" spans="1:6">
      <c r="A376" s="11">
        <v>375</v>
      </c>
      <c r="B376" s="12" t="s">
        <v>1105</v>
      </c>
      <c r="C376" s="12" t="s">
        <v>17</v>
      </c>
      <c r="D376" s="13" t="s">
        <v>1106</v>
      </c>
      <c r="E376" s="14">
        <v>6994.38</v>
      </c>
      <c r="F376" s="13" t="s">
        <v>1107</v>
      </c>
    </row>
    <row r="377" spans="1:6">
      <c r="A377" s="11">
        <v>376</v>
      </c>
      <c r="B377" s="12" t="s">
        <v>1108</v>
      </c>
      <c r="C377" s="12" t="s">
        <v>17</v>
      </c>
      <c r="D377" s="13" t="s">
        <v>1109</v>
      </c>
      <c r="E377" s="14">
        <v>6742.5</v>
      </c>
      <c r="F377" s="13" t="s">
        <v>1110</v>
      </c>
    </row>
    <row r="378" spans="1:6">
      <c r="A378" s="11">
        <v>377</v>
      </c>
      <c r="B378" s="12" t="s">
        <v>1111</v>
      </c>
      <c r="C378" s="12" t="s">
        <v>17</v>
      </c>
      <c r="D378" s="13" t="s">
        <v>1112</v>
      </c>
      <c r="E378" s="14">
        <v>4701.67</v>
      </c>
      <c r="F378" s="13" t="s">
        <v>1113</v>
      </c>
    </row>
    <row r="379" spans="1:6">
      <c r="A379" s="11">
        <v>378</v>
      </c>
      <c r="B379" s="12" t="s">
        <v>1114</v>
      </c>
      <c r="C379" s="12" t="s">
        <v>17</v>
      </c>
      <c r="D379" s="13" t="s">
        <v>1115</v>
      </c>
      <c r="E379" s="12">
        <v>6606.88</v>
      </c>
      <c r="F379" s="13" t="s">
        <v>1116</v>
      </c>
    </row>
    <row r="380" spans="1:6">
      <c r="A380" s="11">
        <v>379</v>
      </c>
      <c r="B380" s="12" t="s">
        <v>737</v>
      </c>
      <c r="C380" s="12" t="s">
        <v>17</v>
      </c>
      <c r="D380" s="13" t="s">
        <v>1117</v>
      </c>
      <c r="E380" s="12">
        <v>3345.42</v>
      </c>
      <c r="F380" s="13" t="s">
        <v>1118</v>
      </c>
    </row>
    <row r="381" spans="1:6">
      <c r="A381" s="11">
        <v>380</v>
      </c>
      <c r="B381" s="12" t="s">
        <v>1119</v>
      </c>
      <c r="C381" s="12" t="s">
        <v>17</v>
      </c>
      <c r="D381" s="13" t="s">
        <v>1120</v>
      </c>
      <c r="E381" s="14">
        <v>6916.88</v>
      </c>
      <c r="F381" s="13" t="s">
        <v>1121</v>
      </c>
    </row>
    <row r="382" spans="1:6">
      <c r="A382" s="11">
        <v>381</v>
      </c>
      <c r="B382" s="12" t="s">
        <v>1122</v>
      </c>
      <c r="C382" s="12" t="s">
        <v>7</v>
      </c>
      <c r="D382" s="13" t="s">
        <v>1123</v>
      </c>
      <c r="E382" s="17">
        <v>3468.13</v>
      </c>
      <c r="F382" s="13" t="s">
        <v>1124</v>
      </c>
    </row>
    <row r="383" spans="1:6">
      <c r="A383" s="11">
        <v>382</v>
      </c>
      <c r="B383" s="12" t="s">
        <v>1125</v>
      </c>
      <c r="C383" s="12" t="s">
        <v>7</v>
      </c>
      <c r="D383" s="13" t="s">
        <v>1126</v>
      </c>
      <c r="E383" s="12">
        <v>6742.5</v>
      </c>
      <c r="F383" s="13" t="s">
        <v>1127</v>
      </c>
    </row>
    <row r="384" spans="1:6">
      <c r="A384" s="11">
        <v>383</v>
      </c>
      <c r="B384" s="12" t="s">
        <v>1128</v>
      </c>
      <c r="C384" s="12" t="s">
        <v>7</v>
      </c>
      <c r="D384" s="13" t="s">
        <v>1129</v>
      </c>
      <c r="E384" s="11">
        <v>6858.75</v>
      </c>
      <c r="F384" s="13" t="s">
        <v>1130</v>
      </c>
    </row>
    <row r="385" spans="1:6">
      <c r="A385" s="11">
        <v>384</v>
      </c>
      <c r="B385" s="12" t="s">
        <v>1131</v>
      </c>
      <c r="C385" s="12" t="s">
        <v>7</v>
      </c>
      <c r="D385" s="13" t="s">
        <v>1132</v>
      </c>
      <c r="E385" s="14">
        <v>7033.13</v>
      </c>
      <c r="F385" s="13" t="s">
        <v>1133</v>
      </c>
    </row>
    <row r="386" spans="1:6">
      <c r="A386" s="11">
        <v>385</v>
      </c>
      <c r="B386" s="12" t="s">
        <v>1134</v>
      </c>
      <c r="C386" s="12" t="s">
        <v>17</v>
      </c>
      <c r="D386" s="13" t="s">
        <v>1135</v>
      </c>
      <c r="E386" s="14">
        <v>6839.38</v>
      </c>
      <c r="F386" s="13" t="s">
        <v>1136</v>
      </c>
    </row>
    <row r="387" spans="1:6">
      <c r="A387" s="11">
        <v>386</v>
      </c>
      <c r="B387" s="12" t="s">
        <v>1137</v>
      </c>
      <c r="C387" s="12" t="s">
        <v>7</v>
      </c>
      <c r="D387" s="13" t="s">
        <v>1138</v>
      </c>
      <c r="E387" s="17">
        <v>3448.75</v>
      </c>
      <c r="F387" s="13" t="s">
        <v>1139</v>
      </c>
    </row>
    <row r="388" spans="1:6">
      <c r="A388" s="11">
        <v>387</v>
      </c>
      <c r="B388" s="12" t="s">
        <v>1140</v>
      </c>
      <c r="C388" s="12" t="s">
        <v>17</v>
      </c>
      <c r="D388" s="13" t="s">
        <v>1141</v>
      </c>
      <c r="E388" s="12">
        <v>6355</v>
      </c>
      <c r="F388" s="13" t="s">
        <v>1142</v>
      </c>
    </row>
    <row r="389" spans="1:6">
      <c r="A389" s="11">
        <v>388</v>
      </c>
      <c r="B389" s="12" t="s">
        <v>1143</v>
      </c>
      <c r="C389" s="12" t="s">
        <v>7</v>
      </c>
      <c r="D389" s="13" t="s">
        <v>1144</v>
      </c>
      <c r="E389" s="14">
        <v>7033.13</v>
      </c>
      <c r="F389" s="13" t="s">
        <v>1145</v>
      </c>
    </row>
    <row r="390" spans="1:6">
      <c r="A390" s="11">
        <v>389</v>
      </c>
      <c r="B390" s="12" t="s">
        <v>1146</v>
      </c>
      <c r="C390" s="12" t="s">
        <v>17</v>
      </c>
      <c r="D390" s="13" t="s">
        <v>1147</v>
      </c>
      <c r="E390" s="14">
        <v>6916.88</v>
      </c>
      <c r="F390" s="13" t="s">
        <v>1148</v>
      </c>
    </row>
    <row r="391" spans="1:6">
      <c r="A391" s="11">
        <v>390</v>
      </c>
      <c r="B391" s="12" t="s">
        <v>1149</v>
      </c>
      <c r="C391" s="12" t="s">
        <v>7</v>
      </c>
      <c r="D391" s="13" t="s">
        <v>1150</v>
      </c>
      <c r="E391" s="14">
        <v>6994.38</v>
      </c>
      <c r="F391" s="13" t="s">
        <v>1151</v>
      </c>
    </row>
    <row r="392" spans="1:6">
      <c r="A392" s="11">
        <v>391</v>
      </c>
      <c r="B392" s="12" t="s">
        <v>1152</v>
      </c>
      <c r="C392" s="12" t="s">
        <v>7</v>
      </c>
      <c r="D392" s="13" t="s">
        <v>1153</v>
      </c>
      <c r="E392" s="17">
        <v>3516.57</v>
      </c>
      <c r="F392" s="13" t="s">
        <v>1154</v>
      </c>
    </row>
    <row r="393" spans="1:6">
      <c r="A393" s="11">
        <v>392</v>
      </c>
      <c r="B393" s="12" t="s">
        <v>1155</v>
      </c>
      <c r="C393" s="12" t="s">
        <v>17</v>
      </c>
      <c r="D393" s="13" t="s">
        <v>1156</v>
      </c>
      <c r="E393" s="11">
        <v>4650</v>
      </c>
      <c r="F393" s="13" t="s">
        <v>1157</v>
      </c>
    </row>
    <row r="394" spans="1:6">
      <c r="A394" s="11">
        <v>393</v>
      </c>
      <c r="B394" s="12" t="s">
        <v>1158</v>
      </c>
      <c r="C394" s="12" t="s">
        <v>7</v>
      </c>
      <c r="D394" s="13" t="s">
        <v>1159</v>
      </c>
      <c r="E394" s="22">
        <v>3448.75</v>
      </c>
      <c r="F394" s="13" t="s">
        <v>1160</v>
      </c>
    </row>
    <row r="395" spans="1:6">
      <c r="A395" s="11">
        <v>394</v>
      </c>
      <c r="B395" s="12" t="s">
        <v>1161</v>
      </c>
      <c r="C395" s="12" t="s">
        <v>7</v>
      </c>
      <c r="D395" s="13" t="s">
        <v>1162</v>
      </c>
      <c r="E395" s="11">
        <v>6897.5</v>
      </c>
      <c r="F395" s="13" t="s">
        <v>1163</v>
      </c>
    </row>
    <row r="396" spans="1:6">
      <c r="A396" s="11">
        <v>395</v>
      </c>
      <c r="B396" s="12" t="s">
        <v>1164</v>
      </c>
      <c r="C396" s="12" t="s">
        <v>7</v>
      </c>
      <c r="D396" s="13" t="s">
        <v>1165</v>
      </c>
      <c r="E396" s="11">
        <v>6916.88</v>
      </c>
      <c r="F396" s="13" t="s">
        <v>1166</v>
      </c>
    </row>
    <row r="397" spans="1:6">
      <c r="A397" s="11">
        <v>396</v>
      </c>
      <c r="B397" s="19" t="s">
        <v>1167</v>
      </c>
      <c r="C397" s="19" t="s">
        <v>17</v>
      </c>
      <c r="D397" s="13" t="s">
        <v>1168</v>
      </c>
      <c r="E397" s="19">
        <v>5153.75</v>
      </c>
      <c r="F397" s="13" t="s">
        <v>1169</v>
      </c>
    </row>
    <row r="398" spans="1:6">
      <c r="A398" s="11">
        <v>397</v>
      </c>
      <c r="B398" s="12" t="s">
        <v>1170</v>
      </c>
      <c r="C398" s="12" t="s">
        <v>7</v>
      </c>
      <c r="D398" s="13" t="s">
        <v>1171</v>
      </c>
      <c r="E398" s="12">
        <v>6839.38</v>
      </c>
      <c r="F398" s="13" t="s">
        <v>1172</v>
      </c>
    </row>
    <row r="399" spans="1:6">
      <c r="A399" s="11">
        <v>398</v>
      </c>
      <c r="B399" s="12" t="s">
        <v>1173</v>
      </c>
      <c r="C399" s="12" t="s">
        <v>7</v>
      </c>
      <c r="D399" s="13" t="s">
        <v>1174</v>
      </c>
      <c r="E399" s="12">
        <v>6858.75</v>
      </c>
      <c r="F399" s="13" t="s">
        <v>1175</v>
      </c>
    </row>
    <row r="400" spans="1:6">
      <c r="A400" s="11">
        <v>399</v>
      </c>
      <c r="B400" s="12" t="s">
        <v>1176</v>
      </c>
      <c r="C400" s="12" t="s">
        <v>7</v>
      </c>
      <c r="D400" s="13" t="s">
        <v>1177</v>
      </c>
      <c r="E400" s="14">
        <v>6994.38</v>
      </c>
      <c r="F400" s="13" t="s">
        <v>1178</v>
      </c>
    </row>
    <row r="401" spans="1:6">
      <c r="A401" s="11">
        <v>400</v>
      </c>
      <c r="B401" s="12" t="s">
        <v>1179</v>
      </c>
      <c r="C401" s="12" t="s">
        <v>7</v>
      </c>
      <c r="D401" s="13" t="s">
        <v>1180</v>
      </c>
      <c r="E401" s="12">
        <v>6606.88</v>
      </c>
      <c r="F401" s="13" t="s">
        <v>1181</v>
      </c>
    </row>
    <row r="402" spans="1:6">
      <c r="A402" s="11">
        <v>401</v>
      </c>
      <c r="B402" s="19" t="s">
        <v>1182</v>
      </c>
      <c r="C402" s="19" t="s">
        <v>7</v>
      </c>
      <c r="D402" s="13" t="s">
        <v>1183</v>
      </c>
      <c r="E402" s="25">
        <v>2402.5</v>
      </c>
      <c r="F402" s="13" t="s">
        <v>1184</v>
      </c>
    </row>
    <row r="403" spans="1:6">
      <c r="A403" s="11">
        <v>402</v>
      </c>
      <c r="B403" s="12" t="s">
        <v>1185</v>
      </c>
      <c r="C403" s="12" t="s">
        <v>7</v>
      </c>
      <c r="D403" s="13" t="s">
        <v>1186</v>
      </c>
      <c r="E403" s="14">
        <v>7033.13</v>
      </c>
      <c r="F403" s="13" t="s">
        <v>1187</v>
      </c>
    </row>
    <row r="404" spans="1:6">
      <c r="A404" s="11">
        <v>403</v>
      </c>
      <c r="B404" s="12" t="s">
        <v>1188</v>
      </c>
      <c r="C404" s="12" t="s">
        <v>17</v>
      </c>
      <c r="D404" s="13" t="s">
        <v>1189</v>
      </c>
      <c r="E404" s="14">
        <v>4662.92</v>
      </c>
      <c r="F404" s="13" t="s">
        <v>1190</v>
      </c>
    </row>
    <row r="405" spans="1:6">
      <c r="A405" s="11">
        <v>404</v>
      </c>
      <c r="B405" s="12" t="s">
        <v>1191</v>
      </c>
      <c r="C405" s="12" t="s">
        <v>7</v>
      </c>
      <c r="D405" s="13" t="s">
        <v>1192</v>
      </c>
      <c r="E405" s="12">
        <v>6781.25</v>
      </c>
      <c r="F405" s="13" t="s">
        <v>1193</v>
      </c>
    </row>
    <row r="406" spans="1:6">
      <c r="A406" s="11">
        <v>405</v>
      </c>
      <c r="B406" s="11" t="s">
        <v>1194</v>
      </c>
      <c r="C406" s="11" t="s">
        <v>7</v>
      </c>
      <c r="D406" s="13" t="s">
        <v>1195</v>
      </c>
      <c r="E406" s="11">
        <v>3823.33</v>
      </c>
      <c r="F406" s="13" t="s">
        <v>1196</v>
      </c>
    </row>
    <row r="407" spans="1:6">
      <c r="A407" s="11">
        <v>406</v>
      </c>
      <c r="B407" s="12" t="s">
        <v>1197</v>
      </c>
      <c r="C407" s="12" t="s">
        <v>17</v>
      </c>
      <c r="D407" s="13" t="s">
        <v>1198</v>
      </c>
      <c r="E407" s="14">
        <v>7052.5</v>
      </c>
      <c r="F407" s="13" t="s">
        <v>1199</v>
      </c>
    </row>
    <row r="408" spans="1:6">
      <c r="A408" s="11">
        <v>407</v>
      </c>
      <c r="B408" s="12" t="s">
        <v>1200</v>
      </c>
      <c r="C408" s="12" t="s">
        <v>7</v>
      </c>
      <c r="D408" s="13" t="s">
        <v>1201</v>
      </c>
      <c r="E408" s="14">
        <v>7052.5</v>
      </c>
      <c r="F408" s="13" t="s">
        <v>1202</v>
      </c>
    </row>
    <row r="409" spans="1:6">
      <c r="A409" s="11">
        <v>408</v>
      </c>
      <c r="B409" s="12" t="s">
        <v>1203</v>
      </c>
      <c r="C409" s="12" t="s">
        <v>7</v>
      </c>
      <c r="D409" s="13" t="s">
        <v>1204</v>
      </c>
      <c r="E409" s="14">
        <v>7052.5</v>
      </c>
      <c r="F409" s="13" t="s">
        <v>1205</v>
      </c>
    </row>
    <row r="410" spans="1:6">
      <c r="A410" s="11">
        <v>409</v>
      </c>
      <c r="B410" s="12" t="s">
        <v>1206</v>
      </c>
      <c r="C410" s="12" t="s">
        <v>17</v>
      </c>
      <c r="D410" s="13" t="s">
        <v>1207</v>
      </c>
      <c r="E410" s="14">
        <v>7033.13</v>
      </c>
      <c r="F410" s="13" t="s">
        <v>1208</v>
      </c>
    </row>
    <row r="411" spans="1:6">
      <c r="A411" s="11">
        <v>410</v>
      </c>
      <c r="B411" s="12" t="s">
        <v>1209</v>
      </c>
      <c r="C411" s="12" t="s">
        <v>7</v>
      </c>
      <c r="D411" s="13" t="s">
        <v>1210</v>
      </c>
      <c r="E411" s="14">
        <v>6941.26</v>
      </c>
      <c r="F411" s="13" t="s">
        <v>1211</v>
      </c>
    </row>
    <row r="412" spans="1:6">
      <c r="A412" s="11">
        <v>411</v>
      </c>
      <c r="B412" s="12" t="s">
        <v>1212</v>
      </c>
      <c r="C412" s="12" t="s">
        <v>7</v>
      </c>
      <c r="D412" s="13" t="s">
        <v>1213</v>
      </c>
      <c r="E412" s="12">
        <v>6684.38</v>
      </c>
      <c r="F412" s="13" t="s">
        <v>1214</v>
      </c>
    </row>
    <row r="413" spans="1:6">
      <c r="A413" s="11">
        <v>412</v>
      </c>
      <c r="B413" s="12" t="s">
        <v>1215</v>
      </c>
      <c r="C413" s="12" t="s">
        <v>7</v>
      </c>
      <c r="D413" s="13" t="s">
        <v>313</v>
      </c>
      <c r="E413" s="12">
        <v>3419.69</v>
      </c>
      <c r="F413" s="13" t="s">
        <v>1216</v>
      </c>
    </row>
    <row r="414" spans="1:6">
      <c r="A414" s="11">
        <v>413</v>
      </c>
      <c r="B414" s="12" t="s">
        <v>1217</v>
      </c>
      <c r="C414" s="12" t="s">
        <v>7</v>
      </c>
      <c r="D414" s="13" t="s">
        <v>1218</v>
      </c>
      <c r="E414" s="14">
        <v>6916.88</v>
      </c>
      <c r="F414" s="13" t="s">
        <v>1219</v>
      </c>
    </row>
    <row r="415" spans="1:6">
      <c r="A415" s="11">
        <v>414</v>
      </c>
      <c r="B415" s="12" t="s">
        <v>1220</v>
      </c>
      <c r="C415" s="12" t="s">
        <v>7</v>
      </c>
      <c r="D415" s="13" t="s">
        <v>1221</v>
      </c>
      <c r="E415" s="12">
        <v>6820</v>
      </c>
      <c r="F415" s="13" t="s">
        <v>1222</v>
      </c>
    </row>
    <row r="416" spans="1:6">
      <c r="A416" s="11">
        <v>415</v>
      </c>
      <c r="B416" s="12" t="s">
        <v>1223</v>
      </c>
      <c r="C416" s="12" t="s">
        <v>7</v>
      </c>
      <c r="D416" s="13" t="s">
        <v>1224</v>
      </c>
      <c r="E416" s="14">
        <v>7052.5</v>
      </c>
      <c r="F416" s="13" t="s">
        <v>1225</v>
      </c>
    </row>
    <row r="417" s="5" customFormat="1" spans="1:6">
      <c r="A417" s="11">
        <v>416</v>
      </c>
      <c r="B417" s="12" t="s">
        <v>1226</v>
      </c>
      <c r="C417" s="12" t="s">
        <v>7</v>
      </c>
      <c r="D417" s="15" t="s">
        <v>1227</v>
      </c>
      <c r="E417" s="11">
        <v>6936.25</v>
      </c>
      <c r="F417" s="15" t="s">
        <v>1228</v>
      </c>
    </row>
    <row r="418" spans="1:6">
      <c r="A418" s="11">
        <v>417</v>
      </c>
      <c r="B418" s="12" t="s">
        <v>1229</v>
      </c>
      <c r="C418" s="12" t="s">
        <v>7</v>
      </c>
      <c r="D418" s="13" t="s">
        <v>1230</v>
      </c>
      <c r="E418" s="12">
        <v>6878.13</v>
      </c>
      <c r="F418" s="13" t="s">
        <v>1231</v>
      </c>
    </row>
    <row r="419" spans="1:6">
      <c r="A419" s="11">
        <v>418</v>
      </c>
      <c r="B419" s="12" t="s">
        <v>1232</v>
      </c>
      <c r="C419" s="12" t="s">
        <v>17</v>
      </c>
      <c r="D419" s="13" t="s">
        <v>1233</v>
      </c>
      <c r="E419" s="14">
        <v>7052.5</v>
      </c>
      <c r="F419" s="13" t="s">
        <v>1234</v>
      </c>
    </row>
    <row r="420" spans="1:6">
      <c r="A420" s="11">
        <v>419</v>
      </c>
      <c r="B420" s="12" t="s">
        <v>1235</v>
      </c>
      <c r="C420" s="12" t="s">
        <v>7</v>
      </c>
      <c r="D420" s="13" t="s">
        <v>1236</v>
      </c>
      <c r="E420" s="12">
        <v>6975</v>
      </c>
      <c r="F420" s="13" t="s">
        <v>1237</v>
      </c>
    </row>
    <row r="421" spans="1:6">
      <c r="A421" s="11">
        <v>420</v>
      </c>
      <c r="B421" s="12" t="s">
        <v>1238</v>
      </c>
      <c r="C421" s="12" t="s">
        <v>7</v>
      </c>
      <c r="D421" s="13" t="s">
        <v>503</v>
      </c>
      <c r="E421" s="14">
        <v>6975</v>
      </c>
      <c r="F421" s="13" t="s">
        <v>1239</v>
      </c>
    </row>
    <row r="422" spans="1:6">
      <c r="A422" s="11">
        <v>421</v>
      </c>
      <c r="B422" s="12" t="s">
        <v>1240</v>
      </c>
      <c r="C422" s="12" t="s">
        <v>7</v>
      </c>
      <c r="D422" s="13" t="s">
        <v>1241</v>
      </c>
      <c r="E422" s="22">
        <v>3477.82</v>
      </c>
      <c r="F422" s="13" t="s">
        <v>1242</v>
      </c>
    </row>
    <row r="423" s="7" customFormat="1" spans="1:6">
      <c r="A423" s="11">
        <v>422</v>
      </c>
      <c r="B423" s="12" t="s">
        <v>1243</v>
      </c>
      <c r="C423" s="12" t="s">
        <v>7</v>
      </c>
      <c r="D423" s="24" t="s">
        <v>1040</v>
      </c>
      <c r="E423" s="11">
        <v>4251.25</v>
      </c>
      <c r="F423" s="24" t="s">
        <v>1244</v>
      </c>
    </row>
    <row r="424" s="7" customFormat="1" spans="1:6">
      <c r="A424" s="11">
        <v>423</v>
      </c>
      <c r="B424" s="12" t="s">
        <v>1245</v>
      </c>
      <c r="C424" s="12" t="s">
        <v>7</v>
      </c>
      <c r="D424" s="24" t="s">
        <v>732</v>
      </c>
      <c r="E424" s="11">
        <v>4263.13</v>
      </c>
      <c r="F424" s="24" t="s">
        <v>1246</v>
      </c>
    </row>
    <row r="425" spans="1:6">
      <c r="A425" s="11">
        <v>424</v>
      </c>
      <c r="B425" s="12" t="s">
        <v>1247</v>
      </c>
      <c r="C425" s="12" t="s">
        <v>7</v>
      </c>
      <c r="D425" s="13" t="s">
        <v>1248</v>
      </c>
      <c r="E425" s="11">
        <v>6974.99</v>
      </c>
      <c r="F425" s="13" t="s">
        <v>1249</v>
      </c>
    </row>
    <row r="426" spans="1:6">
      <c r="A426" s="11">
        <v>425</v>
      </c>
      <c r="B426" s="12" t="s">
        <v>1250</v>
      </c>
      <c r="C426" s="12" t="s">
        <v>17</v>
      </c>
      <c r="D426" s="13" t="s">
        <v>1251</v>
      </c>
      <c r="E426" s="17">
        <v>3477.96</v>
      </c>
      <c r="F426" s="13" t="s">
        <v>1252</v>
      </c>
    </row>
    <row r="427" spans="1:6">
      <c r="A427" s="11">
        <v>426</v>
      </c>
      <c r="B427" s="12" t="s">
        <v>1253</v>
      </c>
      <c r="C427" s="12" t="s">
        <v>17</v>
      </c>
      <c r="D427" s="13" t="s">
        <v>1254</v>
      </c>
      <c r="E427" s="17">
        <v>6726.6</v>
      </c>
      <c r="F427" s="13" t="s">
        <v>1255</v>
      </c>
    </row>
    <row r="428" spans="1:6">
      <c r="A428" s="11">
        <v>427</v>
      </c>
      <c r="B428" s="12" t="s">
        <v>1256</v>
      </c>
      <c r="C428" s="12" t="s">
        <v>7</v>
      </c>
      <c r="D428" s="13" t="s">
        <v>747</v>
      </c>
      <c r="E428" s="22">
        <v>3487.5</v>
      </c>
      <c r="F428" s="13" t="s">
        <v>1257</v>
      </c>
    </row>
    <row r="429" spans="1:6">
      <c r="A429" s="11">
        <v>428</v>
      </c>
      <c r="B429" s="12" t="s">
        <v>1258</v>
      </c>
      <c r="C429" s="12" t="s">
        <v>17</v>
      </c>
      <c r="D429" s="13" t="s">
        <v>1259</v>
      </c>
      <c r="E429" s="22">
        <v>2465.14</v>
      </c>
      <c r="F429" s="13" t="s">
        <v>1260</v>
      </c>
    </row>
    <row r="430" spans="1:6">
      <c r="A430" s="11">
        <v>429</v>
      </c>
      <c r="B430" s="12" t="s">
        <v>1261</v>
      </c>
      <c r="C430" s="12" t="s">
        <v>17</v>
      </c>
      <c r="D430" s="13" t="s">
        <v>1198</v>
      </c>
      <c r="E430" s="14">
        <v>6707.46</v>
      </c>
      <c r="F430" s="13" t="s">
        <v>1262</v>
      </c>
    </row>
    <row r="431" spans="1:6">
      <c r="A431" s="11">
        <v>430</v>
      </c>
      <c r="B431" s="12" t="s">
        <v>1263</v>
      </c>
      <c r="C431" s="12" t="s">
        <v>17</v>
      </c>
      <c r="D431" s="13" t="s">
        <v>1264</v>
      </c>
      <c r="E431" s="14">
        <v>6974.99</v>
      </c>
      <c r="F431" s="13" t="s">
        <v>1265</v>
      </c>
    </row>
    <row r="432" spans="1:6">
      <c r="A432" s="11">
        <v>431</v>
      </c>
      <c r="B432" s="12" t="s">
        <v>1266</v>
      </c>
      <c r="C432" s="12" t="s">
        <v>7</v>
      </c>
      <c r="D432" s="13" t="s">
        <v>298</v>
      </c>
      <c r="E432" s="14">
        <v>6974.99</v>
      </c>
      <c r="F432" s="13" t="s">
        <v>1267</v>
      </c>
    </row>
    <row r="433" spans="1:6">
      <c r="A433" s="11">
        <v>432</v>
      </c>
      <c r="B433" s="12" t="s">
        <v>1268</v>
      </c>
      <c r="C433" s="12" t="s">
        <v>7</v>
      </c>
      <c r="D433" s="13" t="s">
        <v>1269</v>
      </c>
      <c r="E433" s="14">
        <v>6974.99</v>
      </c>
      <c r="F433" s="13" t="s">
        <v>1270</v>
      </c>
    </row>
    <row r="434" spans="1:6">
      <c r="A434" s="11">
        <v>433</v>
      </c>
      <c r="B434" s="12" t="s">
        <v>1271</v>
      </c>
      <c r="C434" s="12" t="s">
        <v>17</v>
      </c>
      <c r="D434" s="13" t="s">
        <v>1272</v>
      </c>
      <c r="E434" s="14">
        <v>6955.89</v>
      </c>
      <c r="F434" s="13" t="s">
        <v>1273</v>
      </c>
    </row>
    <row r="435" spans="1:6">
      <c r="A435" s="11">
        <v>434</v>
      </c>
      <c r="B435" s="12" t="s">
        <v>1274</v>
      </c>
      <c r="C435" s="12" t="s">
        <v>7</v>
      </c>
      <c r="D435" s="13" t="s">
        <v>1275</v>
      </c>
      <c r="E435" s="14">
        <v>6879.48</v>
      </c>
      <c r="F435" s="13" t="s">
        <v>1276</v>
      </c>
    </row>
    <row r="436" spans="1:6">
      <c r="A436" s="11">
        <v>435</v>
      </c>
      <c r="B436" s="12" t="s">
        <v>1277</v>
      </c>
      <c r="C436" s="12" t="s">
        <v>7</v>
      </c>
      <c r="D436" s="13" t="s">
        <v>1278</v>
      </c>
      <c r="E436" s="14">
        <v>6974.99</v>
      </c>
      <c r="F436" s="13" t="s">
        <v>1279</v>
      </c>
    </row>
    <row r="437" spans="1:6">
      <c r="A437" s="11">
        <v>436</v>
      </c>
      <c r="B437" s="12" t="s">
        <v>1280</v>
      </c>
      <c r="C437" s="12" t="s">
        <v>17</v>
      </c>
      <c r="D437" s="13" t="s">
        <v>1281</v>
      </c>
      <c r="E437" s="14">
        <v>6936.78</v>
      </c>
      <c r="F437" s="13" t="s">
        <v>1282</v>
      </c>
    </row>
    <row r="438" spans="1:6">
      <c r="A438" s="11">
        <v>437</v>
      </c>
      <c r="B438" s="12" t="s">
        <v>1283</v>
      </c>
      <c r="C438" s="12" t="s">
        <v>7</v>
      </c>
      <c r="D438" s="13" t="s">
        <v>1284</v>
      </c>
      <c r="E438" s="14">
        <v>6974.99</v>
      </c>
      <c r="F438" s="13" t="s">
        <v>1285</v>
      </c>
    </row>
    <row r="439" spans="1:6">
      <c r="A439" s="11">
        <v>438</v>
      </c>
      <c r="B439" s="12" t="s">
        <v>1286</v>
      </c>
      <c r="C439" s="12" t="s">
        <v>7</v>
      </c>
      <c r="D439" s="13" t="s">
        <v>1287</v>
      </c>
      <c r="E439" s="14">
        <v>6974.99</v>
      </c>
      <c r="F439" s="13" t="s">
        <v>1288</v>
      </c>
    </row>
    <row r="440" spans="1:6">
      <c r="A440" s="11">
        <v>439</v>
      </c>
      <c r="B440" s="12" t="s">
        <v>1289</v>
      </c>
      <c r="C440" s="12" t="s">
        <v>17</v>
      </c>
      <c r="D440" s="13" t="s">
        <v>1290</v>
      </c>
      <c r="E440" s="14">
        <v>6535.47</v>
      </c>
      <c r="F440" s="13" t="s">
        <v>1291</v>
      </c>
    </row>
    <row r="441" spans="1:6">
      <c r="A441" s="11">
        <v>440</v>
      </c>
      <c r="B441" s="12" t="s">
        <v>1292</v>
      </c>
      <c r="C441" s="12" t="s">
        <v>7</v>
      </c>
      <c r="D441" s="13" t="s">
        <v>1293</v>
      </c>
      <c r="E441" s="14">
        <v>6974.99</v>
      </c>
      <c r="F441" s="13" t="s">
        <v>1294</v>
      </c>
    </row>
    <row r="442" spans="1:6">
      <c r="A442" s="11">
        <v>441</v>
      </c>
      <c r="B442" s="12" t="s">
        <v>1295</v>
      </c>
      <c r="C442" s="12" t="s">
        <v>17</v>
      </c>
      <c r="D442" s="13" t="s">
        <v>1296</v>
      </c>
      <c r="E442" s="14">
        <v>6898.55</v>
      </c>
      <c r="F442" s="13" t="s">
        <v>1297</v>
      </c>
    </row>
    <row r="443" spans="1:6">
      <c r="A443" s="11">
        <v>442</v>
      </c>
      <c r="B443" s="12" t="s">
        <v>1298</v>
      </c>
      <c r="C443" s="12" t="s">
        <v>7</v>
      </c>
      <c r="D443" s="13" t="s">
        <v>1299</v>
      </c>
      <c r="E443" s="14">
        <v>6745.68</v>
      </c>
      <c r="F443" s="13" t="s">
        <v>1300</v>
      </c>
    </row>
    <row r="444" spans="1:6">
      <c r="A444" s="11">
        <v>443</v>
      </c>
      <c r="B444" s="12" t="s">
        <v>1301</v>
      </c>
      <c r="C444" s="12" t="s">
        <v>7</v>
      </c>
      <c r="D444" s="13" t="s">
        <v>494</v>
      </c>
      <c r="E444" s="14">
        <v>6974.99</v>
      </c>
      <c r="F444" s="13" t="s">
        <v>1302</v>
      </c>
    </row>
    <row r="445" spans="1:6">
      <c r="A445" s="11">
        <v>444</v>
      </c>
      <c r="B445" s="12" t="s">
        <v>1303</v>
      </c>
      <c r="C445" s="12" t="s">
        <v>7</v>
      </c>
      <c r="D445" s="13" t="s">
        <v>1304</v>
      </c>
      <c r="E445" s="12">
        <v>6191.5</v>
      </c>
      <c r="F445" s="13" t="s">
        <v>1305</v>
      </c>
    </row>
    <row r="446" spans="1:6">
      <c r="A446" s="11">
        <v>445</v>
      </c>
      <c r="B446" s="12" t="s">
        <v>1306</v>
      </c>
      <c r="C446" s="12" t="s">
        <v>7</v>
      </c>
      <c r="D446" s="13" t="s">
        <v>1307</v>
      </c>
      <c r="E446" s="14">
        <v>4649.98</v>
      </c>
      <c r="F446" s="13" t="s">
        <v>1308</v>
      </c>
    </row>
    <row r="447" spans="1:6">
      <c r="A447" s="11">
        <v>446</v>
      </c>
      <c r="B447" s="12" t="s">
        <v>1309</v>
      </c>
      <c r="C447" s="12" t="s">
        <v>7</v>
      </c>
      <c r="D447" s="13" t="s">
        <v>1310</v>
      </c>
      <c r="E447" s="14">
        <v>6936.78</v>
      </c>
      <c r="F447" s="13" t="s">
        <v>1311</v>
      </c>
    </row>
    <row r="448" spans="1:6">
      <c r="A448" s="11">
        <v>447</v>
      </c>
      <c r="B448" s="12" t="s">
        <v>1312</v>
      </c>
      <c r="C448" s="12" t="s">
        <v>7</v>
      </c>
      <c r="D448" s="13" t="s">
        <v>1313</v>
      </c>
      <c r="E448" s="17">
        <v>3258.18</v>
      </c>
      <c r="F448" s="13" t="s">
        <v>1314</v>
      </c>
    </row>
    <row r="449" spans="1:6">
      <c r="A449" s="11">
        <v>448</v>
      </c>
      <c r="B449" s="12" t="s">
        <v>1315</v>
      </c>
      <c r="C449" s="12" t="s">
        <v>7</v>
      </c>
      <c r="D449" s="13" t="s">
        <v>1316</v>
      </c>
      <c r="E449" s="22">
        <v>3143.53</v>
      </c>
      <c r="F449" s="13" t="s">
        <v>1317</v>
      </c>
    </row>
    <row r="450" spans="1:6">
      <c r="A450" s="11">
        <v>449</v>
      </c>
      <c r="B450" s="12" t="s">
        <v>1318</v>
      </c>
      <c r="C450" s="12" t="s">
        <v>7</v>
      </c>
      <c r="D450" s="13" t="s">
        <v>1319</v>
      </c>
      <c r="E450" s="14">
        <v>6974.99</v>
      </c>
      <c r="F450" s="13" t="s">
        <v>1320</v>
      </c>
    </row>
    <row r="451" spans="1:6">
      <c r="A451" s="11">
        <v>450</v>
      </c>
      <c r="B451" s="12" t="s">
        <v>1321</v>
      </c>
      <c r="C451" s="12" t="s">
        <v>7</v>
      </c>
      <c r="D451" s="13" t="s">
        <v>1322</v>
      </c>
      <c r="E451" s="17">
        <v>3468.39</v>
      </c>
      <c r="F451" s="13" t="s">
        <v>1323</v>
      </c>
    </row>
    <row r="452" spans="1:6">
      <c r="A452" s="11">
        <v>451</v>
      </c>
      <c r="B452" s="12" t="s">
        <v>1324</v>
      </c>
      <c r="C452" s="12" t="s">
        <v>17</v>
      </c>
      <c r="D452" s="13" t="s">
        <v>1325</v>
      </c>
      <c r="E452" s="14">
        <v>6898.55</v>
      </c>
      <c r="F452" s="13" t="s">
        <v>1326</v>
      </c>
    </row>
    <row r="453" spans="1:6">
      <c r="A453" s="11">
        <v>452</v>
      </c>
      <c r="B453" s="12" t="s">
        <v>1327</v>
      </c>
      <c r="C453" s="12" t="s">
        <v>17</v>
      </c>
      <c r="D453" s="13" t="s">
        <v>1328</v>
      </c>
      <c r="E453" s="14">
        <v>6955.88</v>
      </c>
      <c r="F453" s="13" t="s">
        <v>1329</v>
      </c>
    </row>
    <row r="454" spans="1:6">
      <c r="A454" s="11">
        <v>453</v>
      </c>
      <c r="B454" s="12" t="s">
        <v>1330</v>
      </c>
      <c r="C454" s="12" t="s">
        <v>7</v>
      </c>
      <c r="D454" s="13" t="s">
        <v>1331</v>
      </c>
      <c r="E454" s="12">
        <v>6363.49</v>
      </c>
      <c r="F454" s="13" t="s">
        <v>1332</v>
      </c>
    </row>
    <row r="455" spans="1:6">
      <c r="A455" s="11">
        <v>454</v>
      </c>
      <c r="B455" s="12" t="s">
        <v>1333</v>
      </c>
      <c r="C455" s="12" t="s">
        <v>7</v>
      </c>
      <c r="D455" s="13" t="s">
        <v>1334</v>
      </c>
      <c r="E455" s="12">
        <v>6401.74</v>
      </c>
      <c r="F455" s="13" t="s">
        <v>1335</v>
      </c>
    </row>
    <row r="456" spans="1:6">
      <c r="A456" s="11">
        <v>455</v>
      </c>
      <c r="B456" s="12" t="s">
        <v>1336</v>
      </c>
      <c r="C456" s="12" t="s">
        <v>17</v>
      </c>
      <c r="D456" s="13" t="s">
        <v>1337</v>
      </c>
      <c r="E456" s="14">
        <v>6879.44</v>
      </c>
      <c r="F456" s="13" t="s">
        <v>1338</v>
      </c>
    </row>
    <row r="457" spans="1:6">
      <c r="A457" s="11">
        <v>456</v>
      </c>
      <c r="B457" s="12" t="s">
        <v>1339</v>
      </c>
      <c r="C457" s="12" t="s">
        <v>17</v>
      </c>
      <c r="D457" s="13" t="s">
        <v>1340</v>
      </c>
      <c r="E457" s="14">
        <v>6974.99</v>
      </c>
      <c r="F457" s="13" t="s">
        <v>1341</v>
      </c>
    </row>
    <row r="458" spans="1:6">
      <c r="A458" s="11">
        <v>457</v>
      </c>
      <c r="B458" s="12" t="s">
        <v>1342</v>
      </c>
      <c r="C458" s="12" t="s">
        <v>17</v>
      </c>
      <c r="D458" s="13" t="s">
        <v>1343</v>
      </c>
      <c r="E458" s="14">
        <v>6975.03</v>
      </c>
      <c r="F458" s="13" t="s">
        <v>1344</v>
      </c>
    </row>
    <row r="459" spans="1:6">
      <c r="A459" s="11">
        <v>458</v>
      </c>
      <c r="B459" s="12" t="s">
        <v>1345</v>
      </c>
      <c r="C459" s="12" t="s">
        <v>7</v>
      </c>
      <c r="D459" s="13" t="s">
        <v>1346</v>
      </c>
      <c r="E459" s="14">
        <v>6650.16</v>
      </c>
      <c r="F459" s="13" t="s">
        <v>1347</v>
      </c>
    </row>
    <row r="460" spans="1:6">
      <c r="A460" s="11">
        <v>459</v>
      </c>
      <c r="B460" s="12" t="s">
        <v>1348</v>
      </c>
      <c r="C460" s="12" t="s">
        <v>7</v>
      </c>
      <c r="D460" s="13" t="s">
        <v>1349</v>
      </c>
      <c r="E460" s="12">
        <v>6459.07</v>
      </c>
      <c r="F460" s="13" t="s">
        <v>1350</v>
      </c>
    </row>
    <row r="461" spans="1:6">
      <c r="A461" s="11">
        <v>460</v>
      </c>
      <c r="B461" s="12" t="s">
        <v>1351</v>
      </c>
      <c r="C461" s="12" t="s">
        <v>7</v>
      </c>
      <c r="D461" s="13" t="s">
        <v>535</v>
      </c>
      <c r="E461" s="11">
        <v>6669.24</v>
      </c>
      <c r="F461" s="13" t="s">
        <v>1352</v>
      </c>
    </row>
    <row r="462" spans="1:6">
      <c r="A462" s="11">
        <v>461</v>
      </c>
      <c r="B462" s="12" t="s">
        <v>1353</v>
      </c>
      <c r="C462" s="12" t="s">
        <v>7</v>
      </c>
      <c r="D462" s="13" t="s">
        <v>1354</v>
      </c>
      <c r="E462" s="14">
        <v>6917.66</v>
      </c>
      <c r="F462" s="13" t="s">
        <v>1355</v>
      </c>
    </row>
    <row r="463" spans="1:6">
      <c r="A463" s="11">
        <v>462</v>
      </c>
      <c r="B463" s="12" t="s">
        <v>1356</v>
      </c>
      <c r="C463" s="12" t="s">
        <v>17</v>
      </c>
      <c r="D463" s="13" t="s">
        <v>1357</v>
      </c>
      <c r="E463" s="12">
        <v>6650.16</v>
      </c>
      <c r="F463" s="13" t="s">
        <v>1358</v>
      </c>
    </row>
    <row r="464" spans="1:6">
      <c r="A464" s="11">
        <v>463</v>
      </c>
      <c r="B464" s="12" t="s">
        <v>1359</v>
      </c>
      <c r="C464" s="12" t="s">
        <v>17</v>
      </c>
      <c r="D464" s="13" t="s">
        <v>1360</v>
      </c>
      <c r="E464" s="14">
        <v>6955.88</v>
      </c>
      <c r="F464" s="13" t="s">
        <v>1361</v>
      </c>
    </row>
    <row r="465" spans="1:6">
      <c r="A465" s="11">
        <v>464</v>
      </c>
      <c r="B465" s="12" t="s">
        <v>1362</v>
      </c>
      <c r="C465" s="12" t="s">
        <v>7</v>
      </c>
      <c r="D465" s="13" t="s">
        <v>1363</v>
      </c>
      <c r="E465" s="14">
        <v>6860.34</v>
      </c>
      <c r="F465" s="13" t="s">
        <v>1364</v>
      </c>
    </row>
    <row r="466" spans="1:6">
      <c r="A466" s="11">
        <v>465</v>
      </c>
      <c r="B466" s="12" t="s">
        <v>1365</v>
      </c>
      <c r="C466" s="12" t="s">
        <v>7</v>
      </c>
      <c r="D466" s="13" t="s">
        <v>1366</v>
      </c>
      <c r="E466" s="12">
        <v>6688.35</v>
      </c>
      <c r="F466" s="13" t="s">
        <v>1367</v>
      </c>
    </row>
    <row r="467" spans="1:6">
      <c r="A467" s="11">
        <v>466</v>
      </c>
      <c r="B467" s="12" t="s">
        <v>1368</v>
      </c>
      <c r="C467" s="12" t="s">
        <v>7</v>
      </c>
      <c r="D467" s="13" t="s">
        <v>1369</v>
      </c>
      <c r="E467" s="11">
        <v>6420.85</v>
      </c>
      <c r="F467" s="13" t="s">
        <v>1370</v>
      </c>
    </row>
    <row r="468" spans="1:6">
      <c r="A468" s="11">
        <v>467</v>
      </c>
      <c r="B468" s="12" t="s">
        <v>1371</v>
      </c>
      <c r="C468" s="12" t="s">
        <v>17</v>
      </c>
      <c r="D468" s="13" t="s">
        <v>123</v>
      </c>
      <c r="E468" s="12">
        <v>6879.45</v>
      </c>
      <c r="F468" s="13" t="s">
        <v>1372</v>
      </c>
    </row>
    <row r="469" spans="1:6">
      <c r="A469" s="11">
        <v>468</v>
      </c>
      <c r="B469" s="12" t="s">
        <v>1373</v>
      </c>
      <c r="C469" s="12" t="s">
        <v>7</v>
      </c>
      <c r="D469" s="13" t="s">
        <v>1374</v>
      </c>
      <c r="E469" s="14">
        <v>6917.66</v>
      </c>
      <c r="F469" s="13" t="s">
        <v>1375</v>
      </c>
    </row>
    <row r="470" spans="1:6">
      <c r="A470" s="11">
        <v>469</v>
      </c>
      <c r="B470" s="12" t="s">
        <v>1376</v>
      </c>
      <c r="C470" s="12" t="s">
        <v>17</v>
      </c>
      <c r="D470" s="13" t="s">
        <v>1377</v>
      </c>
      <c r="E470" s="14">
        <v>6535.47</v>
      </c>
      <c r="F470" s="13" t="s">
        <v>1378</v>
      </c>
    </row>
    <row r="471" spans="1:6">
      <c r="A471" s="11">
        <v>470</v>
      </c>
      <c r="B471" s="12" t="s">
        <v>1379</v>
      </c>
      <c r="C471" s="12" t="s">
        <v>17</v>
      </c>
      <c r="D471" s="13" t="s">
        <v>1380</v>
      </c>
      <c r="E471" s="14">
        <v>6955.88</v>
      </c>
      <c r="F471" s="13" t="s">
        <v>1381</v>
      </c>
    </row>
    <row r="472" spans="1:6">
      <c r="A472" s="14" t="s">
        <v>1382</v>
      </c>
      <c r="B472" s="14"/>
      <c r="C472" s="14"/>
      <c r="D472" s="12"/>
      <c r="E472" s="14">
        <f>SUM(E2:E471)</f>
        <v>2875264.86999999</v>
      </c>
      <c r="F472" s="13"/>
    </row>
  </sheetData>
  <sortState ref="A2:Q470">
    <sortCondition ref="A2:A470"/>
  </sortState>
  <conditionalFormatting sqref="B233">
    <cfRule type="duplicateValues" dxfId="0" priority="50"/>
  </conditionalFormatting>
  <conditionalFormatting sqref="B242">
    <cfRule type="duplicateValues" dxfId="0" priority="49"/>
  </conditionalFormatting>
  <conditionalFormatting sqref="B243">
    <cfRule type="duplicateValues" dxfId="0" priority="48"/>
  </conditionalFormatting>
  <conditionalFormatting sqref="B272">
    <cfRule type="duplicateValues" dxfId="0" priority="46"/>
  </conditionalFormatting>
  <conditionalFormatting sqref="B277">
    <cfRule type="duplicateValues" dxfId="0" priority="45"/>
  </conditionalFormatting>
  <conditionalFormatting sqref="B287">
    <cfRule type="duplicateValues" dxfId="0" priority="43"/>
  </conditionalFormatting>
  <conditionalFormatting sqref="B299">
    <cfRule type="duplicateValues" dxfId="0" priority="41"/>
  </conditionalFormatting>
  <conditionalFormatting sqref="B306">
    <cfRule type="duplicateValues" dxfId="0" priority="40"/>
  </conditionalFormatting>
  <conditionalFormatting sqref="B307">
    <cfRule type="duplicateValues" dxfId="0" priority="39"/>
  </conditionalFormatting>
  <conditionalFormatting sqref="B309">
    <cfRule type="duplicateValues" dxfId="0" priority="37"/>
  </conditionalFormatting>
  <conditionalFormatting sqref="B324">
    <cfRule type="duplicateValues" dxfId="0" priority="34"/>
  </conditionalFormatting>
  <conditionalFormatting sqref="B329">
    <cfRule type="duplicateValues" dxfId="0" priority="32"/>
  </conditionalFormatting>
  <conditionalFormatting sqref="B337">
    <cfRule type="duplicateValues" dxfId="0" priority="30"/>
  </conditionalFormatting>
  <conditionalFormatting sqref="B350">
    <cfRule type="duplicateValues" dxfId="0" priority="29"/>
  </conditionalFormatting>
  <conditionalFormatting sqref="B352">
    <cfRule type="duplicateValues" dxfId="0" priority="28"/>
  </conditionalFormatting>
  <conditionalFormatting sqref="B356">
    <cfRule type="duplicateValues" dxfId="0" priority="27"/>
  </conditionalFormatting>
  <conditionalFormatting sqref="B360">
    <cfRule type="duplicateValues" dxfId="0" priority="26"/>
  </conditionalFormatting>
  <conditionalFormatting sqref="B364">
    <cfRule type="duplicateValues" dxfId="0" priority="24"/>
  </conditionalFormatting>
  <conditionalFormatting sqref="B365">
    <cfRule type="duplicateValues" dxfId="0" priority="20"/>
  </conditionalFormatting>
  <conditionalFormatting sqref="B369">
    <cfRule type="duplicateValues" dxfId="0" priority="18"/>
  </conditionalFormatting>
  <conditionalFormatting sqref="B379">
    <cfRule type="duplicateValues" dxfId="0" priority="16"/>
  </conditionalFormatting>
  <conditionalFormatting sqref="B383">
    <cfRule type="duplicateValues" dxfId="0" priority="15"/>
  </conditionalFormatting>
  <conditionalFormatting sqref="B388">
    <cfRule type="duplicateValues" dxfId="0" priority="14"/>
  </conditionalFormatting>
  <conditionalFormatting sqref="B394">
    <cfRule type="duplicateValues" dxfId="0" priority="13"/>
  </conditionalFormatting>
  <conditionalFormatting sqref="B398">
    <cfRule type="duplicateValues" dxfId="0" priority="12"/>
  </conditionalFormatting>
  <conditionalFormatting sqref="B401">
    <cfRule type="duplicateValues" dxfId="0" priority="10"/>
  </conditionalFormatting>
  <conditionalFormatting sqref="B405">
    <cfRule type="duplicateValues" dxfId="0" priority="8"/>
  </conditionalFormatting>
  <conditionalFormatting sqref="B412">
    <cfRule type="duplicateValues" dxfId="0" priority="7"/>
  </conditionalFormatting>
  <conditionalFormatting sqref="B413">
    <cfRule type="duplicateValues" dxfId="0" priority="6"/>
  </conditionalFormatting>
  <conditionalFormatting sqref="B415">
    <cfRule type="duplicateValues" dxfId="0" priority="5"/>
  </conditionalFormatting>
  <conditionalFormatting sqref="B418">
    <cfRule type="duplicateValues" dxfId="0" priority="4"/>
  </conditionalFormatting>
  <conditionalFormatting sqref="B420">
    <cfRule type="duplicateValues" dxfId="0" priority="2"/>
  </conditionalFormatting>
  <conditionalFormatting sqref="B445">
    <cfRule type="duplicateValues" dxfId="0" priority="47"/>
  </conditionalFormatting>
  <conditionalFormatting sqref="B449">
    <cfRule type="duplicateValues" dxfId="0" priority="44"/>
  </conditionalFormatting>
  <conditionalFormatting sqref="B454">
    <cfRule type="duplicateValues" dxfId="0" priority="36"/>
  </conditionalFormatting>
  <conditionalFormatting sqref="B455">
    <cfRule type="duplicateValues" dxfId="0" priority="35"/>
  </conditionalFormatting>
  <conditionalFormatting sqref="B459">
    <cfRule type="duplicateValues" dxfId="0" priority="23"/>
  </conditionalFormatting>
  <conditionalFormatting sqref="B460">
    <cfRule type="duplicateValues" dxfId="0" priority="22"/>
  </conditionalFormatting>
  <conditionalFormatting sqref="B463">
    <cfRule type="duplicateValues" dxfId="0" priority="21"/>
  </conditionalFormatting>
  <conditionalFormatting sqref="B466">
    <cfRule type="duplicateValues" dxfId="0" priority="9"/>
  </conditionalFormatting>
  <conditionalFormatting sqref="B468">
    <cfRule type="duplicateValues" dxfId="0" priority="3"/>
  </conditionalFormatting>
  <conditionalFormatting sqref="B327:B328">
    <cfRule type="duplicateValues" dxfId="0" priority="33"/>
  </conditionalFormatting>
  <conditionalFormatting sqref="B361:B362">
    <cfRule type="duplicateValues" dxfId="0" priority="25"/>
  </conditionalFormatting>
  <conditionalFormatting sqref="B422:B424">
    <cfRule type="duplicateValues" dxfId="0" priority="1"/>
  </conditionalFormatting>
  <conditionalFormatting sqref="B288 B292 B290">
    <cfRule type="duplicateValues" dxfId="0" priority="42"/>
  </conditionalFormatting>
  <conditionalFormatting sqref="B308 B322 B314">
    <cfRule type="duplicateValues" dxfId="0" priority="38"/>
  </conditionalFormatting>
  <conditionalFormatting sqref="B331 B357">
    <cfRule type="duplicateValues" dxfId="0" priority="31"/>
  </conditionalFormatting>
  <conditionalFormatting sqref="B366 B368">
    <cfRule type="duplicateValues" dxfId="0" priority="19"/>
  </conditionalFormatting>
  <conditionalFormatting sqref="B370 B397 B380">
    <cfRule type="duplicateValues" dxfId="0" priority="17"/>
  </conditionalFormatting>
  <conditionalFormatting sqref="B399 B406 B402">
    <cfRule type="duplicateValues" dxfId="0" priority="11"/>
  </conditionalFormatting>
  <pageMargins left="0.826388888888889" right="0.0388888888888889" top="0.275" bottom="0.432638888888889" header="0.196527777777778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7"/>
  <sheetViews>
    <sheetView tabSelected="1" workbookViewId="0">
      <selection activeCell="C15" sqref="C15"/>
    </sheetView>
  </sheetViews>
  <sheetFormatPr defaultColWidth="9" defaultRowHeight="13.5" outlineLevelRow="6" outlineLevelCol="4"/>
  <cols>
    <col min="1" max="1" width="27.25" customWidth="1"/>
    <col min="2" max="2" width="29.625" customWidth="1"/>
    <col min="3" max="3" width="34.75" customWidth="1"/>
    <col min="5" max="5" width="31.875" customWidth="1"/>
  </cols>
  <sheetData>
    <row r="1" ht="140" customHeight="1" spans="1:5">
      <c r="A1" s="1" t="s">
        <v>1383</v>
      </c>
      <c r="B1" s="1"/>
      <c r="C1" s="1"/>
      <c r="D1" s="1"/>
      <c r="E1" s="1"/>
    </row>
    <row r="2" ht="36" customHeight="1" spans="1:5">
      <c r="A2" s="2"/>
      <c r="B2" s="3"/>
      <c r="C2" s="4"/>
      <c r="D2" s="3"/>
      <c r="E2" s="3"/>
    </row>
    <row r="3" ht="27" spans="1:5">
      <c r="A3" s="1" t="s">
        <v>1384</v>
      </c>
      <c r="B3" s="1"/>
      <c r="C3" s="1"/>
      <c r="D3" s="1"/>
      <c r="E3" s="1"/>
    </row>
    <row r="4" ht="27" spans="1:5">
      <c r="A4" s="1" t="s">
        <v>1385</v>
      </c>
      <c r="B4" s="1"/>
      <c r="C4" s="1"/>
      <c r="D4" s="1"/>
      <c r="E4" s="1"/>
    </row>
    <row r="5" ht="65" customHeight="1" spans="1:5">
      <c r="A5" s="1"/>
      <c r="B5" s="1"/>
      <c r="C5" s="1"/>
      <c r="D5" s="1"/>
      <c r="E5" s="1"/>
    </row>
    <row r="6" ht="56" customHeight="1" spans="1:5">
      <c r="A6" s="1" t="s">
        <v>1386</v>
      </c>
      <c r="B6" s="1"/>
      <c r="C6" s="1"/>
      <c r="D6" s="1"/>
      <c r="E6" s="1"/>
    </row>
    <row r="7" ht="27" spans="1:5">
      <c r="A7" s="1" t="s">
        <v>1387</v>
      </c>
      <c r="B7" s="1"/>
      <c r="C7" s="1"/>
      <c r="D7" s="1"/>
      <c r="E7" s="1"/>
    </row>
  </sheetData>
  <mergeCells count="5">
    <mergeCell ref="A1:E1"/>
    <mergeCell ref="A3:E3"/>
    <mergeCell ref="A4:E4"/>
    <mergeCell ref="A6:E6"/>
    <mergeCell ref="A7:E7"/>
  </mergeCells>
  <pageMargins left="0.550694444444444" right="0.314583333333333" top="0.6687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总名单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嗯哼哼哼</cp:lastModifiedBy>
  <dcterms:created xsi:type="dcterms:W3CDTF">2023-05-12T11:15:00Z</dcterms:created>
  <dcterms:modified xsi:type="dcterms:W3CDTF">2024-02-19T02:58:00Z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526B70B832C8404DADBC56593D2D1F58_13</vt:lpwstr>
  </property>
</Properties>
</file>