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花名册" sheetId="1" r:id="rId1"/>
    <sheet name="封面" sheetId="2" r:id="rId2"/>
  </sheets>
  <definedNames>
    <definedName name="_xlnm.Print_Titles" localSheetId="0">花名册!$1:$1</definedName>
  </definedNames>
  <calcPr calcId="144525"/>
</workbook>
</file>

<file path=xl/sharedStrings.xml><?xml version="1.0" encoding="utf-8"?>
<sst xmlns="http://schemas.openxmlformats.org/spreadsheetml/2006/main" count="4530" uniqueCount="3186">
  <si>
    <t>序号</t>
  </si>
  <si>
    <t>姓名</t>
  </si>
  <si>
    <t>性别</t>
  </si>
  <si>
    <t>身份证号码</t>
  </si>
  <si>
    <t>贴息金额</t>
  </si>
  <si>
    <t>银行卡号</t>
  </si>
  <si>
    <t>胡海林</t>
  </si>
  <si>
    <t>女</t>
  </si>
  <si>
    <t>320825********5146</t>
  </si>
  <si>
    <t>623066******1895952</t>
  </si>
  <si>
    <t>房朋风</t>
  </si>
  <si>
    <t>男</t>
  </si>
  <si>
    <t>320825********3613</t>
  </si>
  <si>
    <t>623066******2562189</t>
  </si>
  <si>
    <t>吴凡</t>
  </si>
  <si>
    <t>321323********0635</t>
  </si>
  <si>
    <t>623066******2680623</t>
  </si>
  <si>
    <t>张静</t>
  </si>
  <si>
    <t>321323********2147</t>
  </si>
  <si>
    <t>623066******8707099</t>
  </si>
  <si>
    <t>卓海棠</t>
  </si>
  <si>
    <t>321323********3947</t>
  </si>
  <si>
    <t>623066******1931785</t>
  </si>
  <si>
    <t>顾雷</t>
  </si>
  <si>
    <t>321323********393X</t>
  </si>
  <si>
    <t>623066******4595539</t>
  </si>
  <si>
    <t>周翔安</t>
  </si>
  <si>
    <t>321323********4933</t>
  </si>
  <si>
    <t>623066******4884881</t>
  </si>
  <si>
    <t>孙修红</t>
  </si>
  <si>
    <t>320825********3684</t>
  </si>
  <si>
    <t>623066******5972123</t>
  </si>
  <si>
    <t>胡广华</t>
  </si>
  <si>
    <t>320825********0695</t>
  </si>
  <si>
    <t>623066******2010866</t>
  </si>
  <si>
    <t>卞栋梁</t>
  </si>
  <si>
    <t>321323********471X</t>
  </si>
  <si>
    <t>623066******8097731</t>
  </si>
  <si>
    <t>袁金洋</t>
  </si>
  <si>
    <t>321323********127X</t>
  </si>
  <si>
    <t>623066******5898435</t>
  </si>
  <si>
    <t>熊梦远</t>
  </si>
  <si>
    <t>321323********3611</t>
  </si>
  <si>
    <t>623066******5977817</t>
  </si>
  <si>
    <t>毕玲</t>
  </si>
  <si>
    <t>320825********0423</t>
  </si>
  <si>
    <t>623066******1624555</t>
  </si>
  <si>
    <t>石浦</t>
  </si>
  <si>
    <t>321323********6311</t>
  </si>
  <si>
    <t>623066******5975530</t>
  </si>
  <si>
    <t>唐彩红</t>
  </si>
  <si>
    <t>321323********5126</t>
  </si>
  <si>
    <t>623066******4770827</t>
  </si>
  <si>
    <t>卢秀利</t>
  </si>
  <si>
    <t>320825********5166</t>
  </si>
  <si>
    <t>623066******4635038</t>
  </si>
  <si>
    <t>梁秋</t>
  </si>
  <si>
    <t>321323********4327</t>
  </si>
  <si>
    <t>623066******3409943</t>
  </si>
  <si>
    <t>王乃建</t>
  </si>
  <si>
    <t>321323********0617</t>
  </si>
  <si>
    <t>623066******5972636</t>
  </si>
  <si>
    <t>刘凯</t>
  </si>
  <si>
    <t>320825********3639</t>
  </si>
  <si>
    <t>623066******1254569</t>
  </si>
  <si>
    <t>王娟</t>
  </si>
  <si>
    <t>321323********0622</t>
  </si>
  <si>
    <t>623066******4334874</t>
  </si>
  <si>
    <t>蒋翠梅</t>
  </si>
  <si>
    <t>320821********4305</t>
  </si>
  <si>
    <t>623066******7287333</t>
  </si>
  <si>
    <t>张思静</t>
  </si>
  <si>
    <t>321323********2149</t>
  </si>
  <si>
    <t>623066******2162598</t>
  </si>
  <si>
    <t>张思宇</t>
  </si>
  <si>
    <t>321323********001X</t>
  </si>
  <si>
    <t>623066******5073065</t>
  </si>
  <si>
    <t>于云</t>
  </si>
  <si>
    <t>320825********3910</t>
  </si>
  <si>
    <t>623066******1958820</t>
  </si>
  <si>
    <t>邵艳</t>
  </si>
  <si>
    <t>321323********5722</t>
  </si>
  <si>
    <t>623066******4785146</t>
  </si>
  <si>
    <t>蔡红卫</t>
  </si>
  <si>
    <t>320825********0932</t>
  </si>
  <si>
    <t>623066******0825674</t>
  </si>
  <si>
    <t>洪海玲</t>
  </si>
  <si>
    <t>320825********3663</t>
  </si>
  <si>
    <t>623066******5977411</t>
  </si>
  <si>
    <t>李昌伟</t>
  </si>
  <si>
    <t>320825********2138</t>
  </si>
  <si>
    <t>623066******3024399</t>
  </si>
  <si>
    <t>沈正州</t>
  </si>
  <si>
    <t>320825********3478</t>
  </si>
  <si>
    <t>623066******5976041</t>
  </si>
  <si>
    <t>董华</t>
  </si>
  <si>
    <t>320825********3725</t>
  </si>
  <si>
    <t>623066******1539183</t>
  </si>
  <si>
    <t>孙军民</t>
  </si>
  <si>
    <t>320825********4756</t>
  </si>
  <si>
    <t>623066******1535686</t>
  </si>
  <si>
    <t>李越</t>
  </si>
  <si>
    <t>321323********6122</t>
  </si>
  <si>
    <t>623066******0811229</t>
  </si>
  <si>
    <t>任广</t>
  </si>
  <si>
    <t>321323********5137</t>
  </si>
  <si>
    <t>623066******4688763</t>
  </si>
  <si>
    <t>丁耀兵</t>
  </si>
  <si>
    <t>320825********3696</t>
  </si>
  <si>
    <t>623066******0531181</t>
  </si>
  <si>
    <t>320825********0707</t>
  </si>
  <si>
    <t>623066******2792186</t>
  </si>
  <si>
    <t>周浩</t>
  </si>
  <si>
    <t>321323********6517</t>
  </si>
  <si>
    <t>623066******4436403</t>
  </si>
  <si>
    <t>刘汉虎</t>
  </si>
  <si>
    <t>320825********4517</t>
  </si>
  <si>
    <t>623066******3300449</t>
  </si>
  <si>
    <t>季爱华</t>
  </si>
  <si>
    <t>320825********4532</t>
  </si>
  <si>
    <t>622324******0165346</t>
  </si>
  <si>
    <t>徐业林</t>
  </si>
  <si>
    <t>321323********4556</t>
  </si>
  <si>
    <t>623066******4912922</t>
  </si>
  <si>
    <t>罗海琦</t>
  </si>
  <si>
    <t>320825********0218</t>
  </si>
  <si>
    <t>623066******5923399</t>
  </si>
  <si>
    <t>陈青青</t>
  </si>
  <si>
    <t>321323********2865</t>
  </si>
  <si>
    <t>623066******5981017</t>
  </si>
  <si>
    <t>黄月光</t>
  </si>
  <si>
    <t>320825********2191</t>
  </si>
  <si>
    <t>623066******5969426</t>
  </si>
  <si>
    <t>胡标</t>
  </si>
  <si>
    <t>321323********1917</t>
  </si>
  <si>
    <t>623066******5782921</t>
  </si>
  <si>
    <t>姚士如</t>
  </si>
  <si>
    <t>321323********4115</t>
  </si>
  <si>
    <t>623066******2005114</t>
  </si>
  <si>
    <t>单成尧</t>
  </si>
  <si>
    <t>320825********5311</t>
  </si>
  <si>
    <t>623066******1546162</t>
  </si>
  <si>
    <t>陈翠红</t>
  </si>
  <si>
    <t>320825********732X</t>
  </si>
  <si>
    <t>623066******5958197</t>
  </si>
  <si>
    <t>王克成</t>
  </si>
  <si>
    <t>320825********1212</t>
  </si>
  <si>
    <t>623066******2569846</t>
  </si>
  <si>
    <t>杨丽</t>
  </si>
  <si>
    <t>321323********2168</t>
  </si>
  <si>
    <t>623066******0779228</t>
  </si>
  <si>
    <t>陈豹斯</t>
  </si>
  <si>
    <t>321323********5557</t>
  </si>
  <si>
    <t>623066******3999369</t>
  </si>
  <si>
    <t>李箫</t>
  </si>
  <si>
    <t>321323********4542</t>
  </si>
  <si>
    <t>623066******2319007</t>
  </si>
  <si>
    <t>臧辉</t>
  </si>
  <si>
    <t>320825********3611</t>
  </si>
  <si>
    <t>623066******3291556</t>
  </si>
  <si>
    <t>王理</t>
  </si>
  <si>
    <t>321323********3617</t>
  </si>
  <si>
    <t>623066******9329058</t>
  </si>
  <si>
    <t>田笑菊</t>
  </si>
  <si>
    <t>320825********1926</t>
  </si>
  <si>
    <t>623066******1428114</t>
  </si>
  <si>
    <t>邱耀</t>
  </si>
  <si>
    <t>321323********6739</t>
  </si>
  <si>
    <t>623066******1498778</t>
  </si>
  <si>
    <t>黄加培</t>
  </si>
  <si>
    <t>321323********1919</t>
  </si>
  <si>
    <t>623066******5938595</t>
  </si>
  <si>
    <t>宋文亚</t>
  </si>
  <si>
    <t>372924********3626</t>
  </si>
  <si>
    <t>623066******5139849</t>
  </si>
  <si>
    <t>周燕艳</t>
  </si>
  <si>
    <t>320825********1241</t>
  </si>
  <si>
    <t>623066******3585171</t>
  </si>
  <si>
    <t>朱爱权</t>
  </si>
  <si>
    <t>321323********6310</t>
  </si>
  <si>
    <t>623066******2395965</t>
  </si>
  <si>
    <t>张典</t>
  </si>
  <si>
    <t>321323********6338</t>
  </si>
  <si>
    <t>623066******6700754</t>
  </si>
  <si>
    <t>丁耀</t>
  </si>
  <si>
    <t>320825********4535</t>
  </si>
  <si>
    <t>623066******0769179</t>
  </si>
  <si>
    <t>赵立成</t>
  </si>
  <si>
    <t>320825********4514</t>
  </si>
  <si>
    <t>321323******00208019</t>
  </si>
  <si>
    <t>刘红</t>
  </si>
  <si>
    <t>320825********4752</t>
  </si>
  <si>
    <t>623066******2633770</t>
  </si>
  <si>
    <t>陈沁</t>
  </si>
  <si>
    <t>321323********4320</t>
  </si>
  <si>
    <t>623066******7889831</t>
  </si>
  <si>
    <t>徐少杰</t>
  </si>
  <si>
    <t>321323********0039</t>
  </si>
  <si>
    <t>623066******1204159</t>
  </si>
  <si>
    <t>周奇</t>
  </si>
  <si>
    <t>320825********1245</t>
  </si>
  <si>
    <t>623066******3675126</t>
  </si>
  <si>
    <t>胡波</t>
  </si>
  <si>
    <t>623066******5142217</t>
  </si>
  <si>
    <t>蒋佩佩</t>
  </si>
  <si>
    <t>321323********4319</t>
  </si>
  <si>
    <t>623066******1492490</t>
  </si>
  <si>
    <t>胡赛赛</t>
  </si>
  <si>
    <t>321323********4994</t>
  </si>
  <si>
    <t>622324******0194569</t>
  </si>
  <si>
    <t>鲍正东</t>
  </si>
  <si>
    <t>320825********1315</t>
  </si>
  <si>
    <t>623066******4302459</t>
  </si>
  <si>
    <t>李友国</t>
  </si>
  <si>
    <t>623066******3796526</t>
  </si>
  <si>
    <t>刘怀成</t>
  </si>
  <si>
    <t>320822********451X</t>
  </si>
  <si>
    <t>623066******4530121</t>
  </si>
  <si>
    <t>李前国</t>
  </si>
  <si>
    <t>320825********0650</t>
  </si>
  <si>
    <t>623066******2010312</t>
  </si>
  <si>
    <t>史修六</t>
  </si>
  <si>
    <t>320825********4536</t>
  </si>
  <si>
    <t>623066******8047256</t>
  </si>
  <si>
    <t>张浩</t>
  </si>
  <si>
    <t>321323********6713</t>
  </si>
  <si>
    <t>623066******4263420</t>
  </si>
  <si>
    <t>姚业浪</t>
  </si>
  <si>
    <t>321323********4553</t>
  </si>
  <si>
    <t>623066******5830768</t>
  </si>
  <si>
    <t>秦家彦</t>
  </si>
  <si>
    <t>320825********4136</t>
  </si>
  <si>
    <t>623066******4233944</t>
  </si>
  <si>
    <t>戚玉荣</t>
  </si>
  <si>
    <t>320825********3323</t>
  </si>
  <si>
    <t>623066******4522004</t>
  </si>
  <si>
    <t>钟正前</t>
  </si>
  <si>
    <t>320825********4758</t>
  </si>
  <si>
    <t>623066******6511334</t>
  </si>
  <si>
    <t>朱秋艳</t>
  </si>
  <si>
    <t>321323********4961</t>
  </si>
  <si>
    <t>623066******1037134</t>
  </si>
  <si>
    <t>洪宝前</t>
  </si>
  <si>
    <t>320825********5330</t>
  </si>
  <si>
    <t>623066******3285046</t>
  </si>
  <si>
    <t>王功成</t>
  </si>
  <si>
    <t>320825********2338</t>
  </si>
  <si>
    <t>623066******1841360</t>
  </si>
  <si>
    <t>朱双喜</t>
  </si>
  <si>
    <t>320825********4594</t>
  </si>
  <si>
    <t>623066******4130683</t>
  </si>
  <si>
    <t>赵宁</t>
  </si>
  <si>
    <t>321323********4574</t>
  </si>
  <si>
    <t>623066******5830792</t>
  </si>
  <si>
    <t>李笑笑</t>
  </si>
  <si>
    <t>321323********3320</t>
  </si>
  <si>
    <t>623066******4230098</t>
  </si>
  <si>
    <t>盛叶</t>
  </si>
  <si>
    <t>320721********4843</t>
  </si>
  <si>
    <t>623066******1591770</t>
  </si>
  <si>
    <t>臧一鸿</t>
  </si>
  <si>
    <t>321323********0653</t>
  </si>
  <si>
    <t>623066******6164855</t>
  </si>
  <si>
    <t>魏芹</t>
  </si>
  <si>
    <t>321323********4928</t>
  </si>
  <si>
    <t>623066******6006590</t>
  </si>
  <si>
    <t>王磊</t>
  </si>
  <si>
    <t>321323********2118</t>
  </si>
  <si>
    <t>623066******4251144</t>
  </si>
  <si>
    <t>321323********6318</t>
  </si>
  <si>
    <t>623066******4364772</t>
  </si>
  <si>
    <t>李春梅</t>
  </si>
  <si>
    <t>320825********0623</t>
  </si>
  <si>
    <t>623066******2419799</t>
  </si>
  <si>
    <t>王银生</t>
  </si>
  <si>
    <t>321323********4716</t>
  </si>
  <si>
    <t>623066******2706664</t>
  </si>
  <si>
    <t>李琴</t>
  </si>
  <si>
    <t>321323********2146</t>
  </si>
  <si>
    <t>623066******6006863</t>
  </si>
  <si>
    <t>薛兵</t>
  </si>
  <si>
    <t>321323********1911</t>
  </si>
  <si>
    <t>623066******5904285</t>
  </si>
  <si>
    <t>李岩</t>
  </si>
  <si>
    <t>321323********5929</t>
  </si>
  <si>
    <t>623066******3581246</t>
  </si>
  <si>
    <t>周以建</t>
  </si>
  <si>
    <t>320825********2132</t>
  </si>
  <si>
    <t>623066******3604626</t>
  </si>
  <si>
    <t>许青</t>
  </si>
  <si>
    <t>130181********7942</t>
  </si>
  <si>
    <t>623066******4055583</t>
  </si>
  <si>
    <t>臧前亮</t>
  </si>
  <si>
    <t>321323********4531</t>
  </si>
  <si>
    <t>623066******4401555</t>
  </si>
  <si>
    <t>张彦青</t>
  </si>
  <si>
    <t>321323********5143</t>
  </si>
  <si>
    <t>623066******2495877</t>
  </si>
  <si>
    <t>陈超</t>
  </si>
  <si>
    <t>321323********3733</t>
  </si>
  <si>
    <t>622452******3675584</t>
  </si>
  <si>
    <t>汪雪</t>
  </si>
  <si>
    <t>321323********154X</t>
  </si>
  <si>
    <t>623066******3433166</t>
  </si>
  <si>
    <t>王昌明</t>
  </si>
  <si>
    <t>320825********1515</t>
  </si>
  <si>
    <t>623066******2088821</t>
  </si>
  <si>
    <t>李曼曼</t>
  </si>
  <si>
    <t>321323********4927</t>
  </si>
  <si>
    <t>623066******2038768</t>
  </si>
  <si>
    <t>尤春雷</t>
  </si>
  <si>
    <t>320825********1656</t>
  </si>
  <si>
    <t>623066******4336028</t>
  </si>
  <si>
    <t>刘华忠</t>
  </si>
  <si>
    <t>320825********4596</t>
  </si>
  <si>
    <t>623066******6006806</t>
  </si>
  <si>
    <t>彭帮</t>
  </si>
  <si>
    <t>321323********5318</t>
  </si>
  <si>
    <t>623066******3452042</t>
  </si>
  <si>
    <t>王连</t>
  </si>
  <si>
    <t>320825********3619</t>
  </si>
  <si>
    <t>623066******4972488</t>
  </si>
  <si>
    <t>陈青</t>
  </si>
  <si>
    <t>321323********0642</t>
  </si>
  <si>
    <t>623066******9296281</t>
  </si>
  <si>
    <t>付会芳</t>
  </si>
  <si>
    <t>421083********4728</t>
  </si>
  <si>
    <t>623066******4279889</t>
  </si>
  <si>
    <t>刘青</t>
  </si>
  <si>
    <t>320825********4570</t>
  </si>
  <si>
    <t>623066******2513794</t>
  </si>
  <si>
    <t>杨金南</t>
  </si>
  <si>
    <t>321323********3957</t>
  </si>
  <si>
    <t>623066******3150851</t>
  </si>
  <si>
    <t>张业成</t>
  </si>
  <si>
    <t>321323********4734</t>
  </si>
  <si>
    <t>623066******4403083</t>
  </si>
  <si>
    <t>郭永艳</t>
  </si>
  <si>
    <t>321322********4882</t>
  </si>
  <si>
    <t>623066******268338</t>
  </si>
  <si>
    <t>杨学梅</t>
  </si>
  <si>
    <t>320825********0649</t>
  </si>
  <si>
    <t>623066******1723878</t>
  </si>
  <si>
    <t>罗妍</t>
  </si>
  <si>
    <t>321323********0027</t>
  </si>
  <si>
    <t>623066******6658366</t>
  </si>
  <si>
    <t>陈彩霞</t>
  </si>
  <si>
    <t>320825********0924</t>
  </si>
  <si>
    <t>623066******0662317</t>
  </si>
  <si>
    <t>刘彩霞</t>
  </si>
  <si>
    <t>321323********0220</t>
  </si>
  <si>
    <t>623066******3698382</t>
  </si>
  <si>
    <t>李柳娟</t>
  </si>
  <si>
    <t>321323********4345</t>
  </si>
  <si>
    <t>623066******4347089</t>
  </si>
  <si>
    <t>倪步</t>
  </si>
  <si>
    <t>321323********4918</t>
  </si>
  <si>
    <t>623066******4694191</t>
  </si>
  <si>
    <t>周守刚</t>
  </si>
  <si>
    <t>320825********4918</t>
  </si>
  <si>
    <t>623066******0269477</t>
  </si>
  <si>
    <t>陈玉娟</t>
  </si>
  <si>
    <t>320825********2146</t>
  </si>
  <si>
    <t>623066******3555075</t>
  </si>
  <si>
    <t>张柏</t>
  </si>
  <si>
    <t>320825********2114</t>
  </si>
  <si>
    <t>623066******5935690</t>
  </si>
  <si>
    <t>熊武</t>
  </si>
  <si>
    <t>321323********3612</t>
  </si>
  <si>
    <t>623066******4907594</t>
  </si>
  <si>
    <t>陈飞</t>
  </si>
  <si>
    <t>321323********0656</t>
  </si>
  <si>
    <t>623066******0168752</t>
  </si>
  <si>
    <t>周卫国</t>
  </si>
  <si>
    <t>320825********495X</t>
  </si>
  <si>
    <t>623066******4637224</t>
  </si>
  <si>
    <t>张琼</t>
  </si>
  <si>
    <t>321323********3180</t>
  </si>
  <si>
    <t>623066******4235154</t>
  </si>
  <si>
    <t>王子杰</t>
  </si>
  <si>
    <t>321323********0671</t>
  </si>
  <si>
    <t>623066******5987089</t>
  </si>
  <si>
    <t>印少春</t>
  </si>
  <si>
    <t>320825********3633</t>
  </si>
  <si>
    <t>623066******3857633</t>
  </si>
  <si>
    <t>石升华</t>
  </si>
  <si>
    <t>321323********6138</t>
  </si>
  <si>
    <t>623066******7280801</t>
  </si>
  <si>
    <t>黄国杭</t>
  </si>
  <si>
    <t>321323********1511</t>
  </si>
  <si>
    <t>623066******8256220</t>
  </si>
  <si>
    <t>刘海路</t>
  </si>
  <si>
    <t>321323********551X</t>
  </si>
  <si>
    <t>623066******4880616</t>
  </si>
  <si>
    <t>王贝</t>
  </si>
  <si>
    <t>321323********0419</t>
  </si>
  <si>
    <t>623066******1692586</t>
  </si>
  <si>
    <t>孙巧林</t>
  </si>
  <si>
    <t>320825********362X</t>
  </si>
  <si>
    <t>623066******0564158</t>
  </si>
  <si>
    <t>田立华</t>
  </si>
  <si>
    <t>220822********1623</t>
  </si>
  <si>
    <t>623066******1166721</t>
  </si>
  <si>
    <t>陈长俭</t>
  </si>
  <si>
    <t>320825********2232</t>
  </si>
  <si>
    <t>623066******3146206</t>
  </si>
  <si>
    <t>王生</t>
  </si>
  <si>
    <t>320825********411X</t>
  </si>
  <si>
    <t>623066******0352526</t>
  </si>
  <si>
    <t>徐建国</t>
  </si>
  <si>
    <t>321323********3630</t>
  </si>
  <si>
    <t>623066******0362319</t>
  </si>
  <si>
    <t>樊丽珍</t>
  </si>
  <si>
    <t>321323********160X</t>
  </si>
  <si>
    <t>623066******4851610</t>
  </si>
  <si>
    <t>王永新</t>
  </si>
  <si>
    <t>320825********4516</t>
  </si>
  <si>
    <t>623066******4301212</t>
  </si>
  <si>
    <t>吴家贤</t>
  </si>
  <si>
    <t>321323********2130</t>
  </si>
  <si>
    <t>623066******4500323</t>
  </si>
  <si>
    <t>陈祥</t>
  </si>
  <si>
    <t>321323********0631</t>
  </si>
  <si>
    <t>623066******6793687</t>
  </si>
  <si>
    <t>李前鹏</t>
  </si>
  <si>
    <t>321323********0251</t>
  </si>
  <si>
    <t>623066******3511953</t>
  </si>
  <si>
    <t>刘快</t>
  </si>
  <si>
    <t>321323********4935</t>
  </si>
  <si>
    <t>623066******4400642</t>
  </si>
  <si>
    <t>葛江宜</t>
  </si>
  <si>
    <t>320825********4126</t>
  </si>
  <si>
    <t>623066******6014461</t>
  </si>
  <si>
    <t>陈昌军</t>
  </si>
  <si>
    <t>320825********3915</t>
  </si>
  <si>
    <t>623066******1366819</t>
  </si>
  <si>
    <t>张家银</t>
  </si>
  <si>
    <t>320825********3616</t>
  </si>
  <si>
    <t>622452******4451555</t>
  </si>
  <si>
    <t>匡婷婷</t>
  </si>
  <si>
    <t>321323********0043</t>
  </si>
  <si>
    <t>623066******4335053</t>
  </si>
  <si>
    <t>朱奎利</t>
  </si>
  <si>
    <t>320825********5131</t>
  </si>
  <si>
    <t>623066******2114635</t>
  </si>
  <si>
    <t>何广亮</t>
  </si>
  <si>
    <t>321323********3636</t>
  </si>
  <si>
    <t>623066******4812056</t>
  </si>
  <si>
    <t>朱成祥</t>
  </si>
  <si>
    <t>320825********4117</t>
  </si>
  <si>
    <t>623066******0390567</t>
  </si>
  <si>
    <t>曹贝贝</t>
  </si>
  <si>
    <t>321323********1524</t>
  </si>
  <si>
    <t>623066******5855898</t>
  </si>
  <si>
    <t>郭清</t>
  </si>
  <si>
    <t>320825********6729</t>
  </si>
  <si>
    <t>623066******1962091</t>
  </si>
  <si>
    <t>田千满</t>
  </si>
  <si>
    <t>320825********3694</t>
  </si>
  <si>
    <t>623066******0382515</t>
  </si>
  <si>
    <t>陈群</t>
  </si>
  <si>
    <t>321323********2110</t>
  </si>
  <si>
    <t>623066******1004175</t>
  </si>
  <si>
    <t>姚亚洲</t>
  </si>
  <si>
    <t>321323********4519</t>
  </si>
  <si>
    <t>623066******6897181</t>
  </si>
  <si>
    <t>韩开喜</t>
  </si>
  <si>
    <t>320825********061X</t>
  </si>
  <si>
    <t>623066******8428209</t>
  </si>
  <si>
    <t>周以富</t>
  </si>
  <si>
    <t>320825********2112</t>
  </si>
  <si>
    <t>623066******3483922</t>
  </si>
  <si>
    <t>邵其丰</t>
  </si>
  <si>
    <t>321323********5715</t>
  </si>
  <si>
    <t>623066******4551846</t>
  </si>
  <si>
    <t>葛加波</t>
  </si>
  <si>
    <t>320825********2115</t>
  </si>
  <si>
    <t>623066******4657669</t>
  </si>
  <si>
    <t>董立东</t>
  </si>
  <si>
    <t>321323********3613</t>
  </si>
  <si>
    <t>623066******0172267</t>
  </si>
  <si>
    <t>陈娅</t>
  </si>
  <si>
    <t>321323********6326</t>
  </si>
  <si>
    <t>623066******3518222</t>
  </si>
  <si>
    <t>胡茂召</t>
  </si>
  <si>
    <t>623066******0796719</t>
  </si>
  <si>
    <t>刘桂梅</t>
  </si>
  <si>
    <t>320825********4149</t>
  </si>
  <si>
    <t>623066******9564563</t>
  </si>
  <si>
    <t>王安</t>
  </si>
  <si>
    <t>623066******7780972</t>
  </si>
  <si>
    <t>王述利</t>
  </si>
  <si>
    <t>321323********3058</t>
  </si>
  <si>
    <t>623066******0003991</t>
  </si>
  <si>
    <t>刘芳</t>
  </si>
  <si>
    <t>320825********6523</t>
  </si>
  <si>
    <t>623066******2872618</t>
  </si>
  <si>
    <t>321323********513X</t>
  </si>
  <si>
    <t>623066******2710880</t>
  </si>
  <si>
    <t>张再吉</t>
  </si>
  <si>
    <t>320825********215X</t>
  </si>
  <si>
    <t>623066******5919991</t>
  </si>
  <si>
    <t>步学军</t>
  </si>
  <si>
    <t>320825********0213</t>
  </si>
  <si>
    <t>622324******0345039</t>
  </si>
  <si>
    <t>张悦</t>
  </si>
  <si>
    <t>321323********5521</t>
  </si>
  <si>
    <t>623066******1469878</t>
  </si>
  <si>
    <t>曹梅兰</t>
  </si>
  <si>
    <t>320825********2144</t>
  </si>
  <si>
    <t>623066******8386803</t>
  </si>
  <si>
    <t>赵玉明</t>
  </si>
  <si>
    <t>320825********0610</t>
  </si>
  <si>
    <t>623066******0216528</t>
  </si>
  <si>
    <t>胡海洋</t>
  </si>
  <si>
    <t>321323********4370</t>
  </si>
  <si>
    <t>623066******3439026</t>
  </si>
  <si>
    <t>倪正江</t>
  </si>
  <si>
    <t>321323********4197</t>
  </si>
  <si>
    <t>623066******3356763</t>
  </si>
  <si>
    <t>刘园虎</t>
  </si>
  <si>
    <t>321324********3479</t>
  </si>
  <si>
    <t>623066******1595789</t>
  </si>
  <si>
    <t>高静</t>
  </si>
  <si>
    <t>321322********0049</t>
  </si>
  <si>
    <t>623066******4055484</t>
  </si>
  <si>
    <t>陈劲松</t>
  </si>
  <si>
    <t>321323********5334</t>
  </si>
  <si>
    <t>623066******0561410</t>
  </si>
  <si>
    <t>卢景政</t>
  </si>
  <si>
    <t>321323********2113</t>
  </si>
  <si>
    <t>623066******6687100</t>
  </si>
  <si>
    <t>尹涛</t>
  </si>
  <si>
    <t>321323********0426</t>
  </si>
  <si>
    <t>622324******0289559</t>
  </si>
  <si>
    <t>刘海东</t>
  </si>
  <si>
    <t>320825********6139</t>
  </si>
  <si>
    <t>623066******5943801</t>
  </si>
  <si>
    <t>房立超</t>
  </si>
  <si>
    <t>321323********2534</t>
  </si>
  <si>
    <t>623066******5943306</t>
  </si>
  <si>
    <t>罗元杰</t>
  </si>
  <si>
    <t>321323********4711</t>
  </si>
  <si>
    <t>623066******3459674</t>
  </si>
  <si>
    <t>薛加业</t>
  </si>
  <si>
    <t>320825********2139</t>
  </si>
  <si>
    <t>623066******2541175</t>
  </si>
  <si>
    <t>陈金平</t>
  </si>
  <si>
    <t>321323********1985</t>
  </si>
  <si>
    <t>623066******5979409</t>
  </si>
  <si>
    <t>王丽芹</t>
  </si>
  <si>
    <t>320825********4720</t>
  </si>
  <si>
    <t>623066******5303569</t>
  </si>
  <si>
    <t>董爱民</t>
  </si>
  <si>
    <t>320825********0235</t>
  </si>
  <si>
    <t>623066******5966992</t>
  </si>
  <si>
    <t>祁海英</t>
  </si>
  <si>
    <t>622322********322X</t>
  </si>
  <si>
    <t>623066******2230674</t>
  </si>
  <si>
    <t>张玉</t>
  </si>
  <si>
    <t>623066******6423913</t>
  </si>
  <si>
    <t>顾华雨</t>
  </si>
  <si>
    <t>320825********095X</t>
  </si>
  <si>
    <t>623066******4390488</t>
  </si>
  <si>
    <t>李琳</t>
  </si>
  <si>
    <t>321323********6127</t>
  </si>
  <si>
    <t>623066******4920818</t>
  </si>
  <si>
    <t>高先明</t>
  </si>
  <si>
    <t>320825********0256</t>
  </si>
  <si>
    <t>623066******6666039</t>
  </si>
  <si>
    <t>王乃军</t>
  </si>
  <si>
    <t>321323********1219</t>
  </si>
  <si>
    <t>623066******9572673</t>
  </si>
  <si>
    <t>张可梅</t>
  </si>
  <si>
    <t>320825********4523</t>
  </si>
  <si>
    <t>623066******5853612</t>
  </si>
  <si>
    <t>刘苏玲</t>
  </si>
  <si>
    <t>321323********4364</t>
  </si>
  <si>
    <t>623066******1290993</t>
  </si>
  <si>
    <t>卢晓丽</t>
  </si>
  <si>
    <t>321323********7528</t>
  </si>
  <si>
    <t>623066******8151009</t>
  </si>
  <si>
    <t>颜和平</t>
  </si>
  <si>
    <t>320825********4115</t>
  </si>
  <si>
    <t>623066******7492865</t>
  </si>
  <si>
    <t>王惠</t>
  </si>
  <si>
    <t>321302********818X</t>
  </si>
  <si>
    <t>623066******3624293</t>
  </si>
  <si>
    <t>王建康</t>
  </si>
  <si>
    <t>623066******4130956</t>
  </si>
  <si>
    <t>段华东</t>
  </si>
  <si>
    <t>320825********6119</t>
  </si>
  <si>
    <t>623066******2435050</t>
  </si>
  <si>
    <t>朱仰国</t>
  </si>
  <si>
    <t>320825********395X</t>
  </si>
  <si>
    <t>623066******2326697</t>
  </si>
  <si>
    <t>范光珠</t>
  </si>
  <si>
    <t>321323********0916</t>
  </si>
  <si>
    <t>623066******5994598</t>
  </si>
  <si>
    <t>谢阳光</t>
  </si>
  <si>
    <t>321323********0937</t>
  </si>
  <si>
    <t>623066******6208793</t>
  </si>
  <si>
    <t>王乃权</t>
  </si>
  <si>
    <t>320825********3718</t>
  </si>
  <si>
    <t>623066******3354990</t>
  </si>
  <si>
    <t>曹亮</t>
  </si>
  <si>
    <t>321323********5713</t>
  </si>
  <si>
    <t>623066******4614322</t>
  </si>
  <si>
    <t>陈远兆</t>
  </si>
  <si>
    <t>320825********4316</t>
  </si>
  <si>
    <t>623066******1418619</t>
  </si>
  <si>
    <t>张绍宇</t>
  </si>
  <si>
    <t>320825********5114</t>
  </si>
  <si>
    <t>623066******5892412</t>
  </si>
  <si>
    <t>周其岗</t>
  </si>
  <si>
    <t>321323********0250</t>
  </si>
  <si>
    <t>623066******33333815</t>
  </si>
  <si>
    <t>王敏</t>
  </si>
  <si>
    <t>321323********1283</t>
  </si>
  <si>
    <t>623066******3578617</t>
  </si>
  <si>
    <t>王民生</t>
  </si>
  <si>
    <t>320825********2110</t>
  </si>
  <si>
    <t>623066******4444687</t>
  </si>
  <si>
    <t>董燕</t>
  </si>
  <si>
    <t>421122********3949</t>
  </si>
  <si>
    <t>623066******3379651</t>
  </si>
  <si>
    <t>刘上忠</t>
  </si>
  <si>
    <t>321323********3657</t>
  </si>
  <si>
    <t>623066******4301832</t>
  </si>
  <si>
    <t>薛山</t>
  </si>
  <si>
    <t>623066******0730445</t>
  </si>
  <si>
    <t>顾梦朝</t>
  </si>
  <si>
    <t>321323********211X</t>
  </si>
  <si>
    <t>623066******6430637</t>
  </si>
  <si>
    <t>张成全</t>
  </si>
  <si>
    <t>320825********3994</t>
  </si>
  <si>
    <t>623066******2578250</t>
  </si>
  <si>
    <t>李荣</t>
  </si>
  <si>
    <t>320825********2389</t>
  </si>
  <si>
    <t>623066******3599860</t>
  </si>
  <si>
    <t>秦耀</t>
  </si>
  <si>
    <t>320825********4317</t>
  </si>
  <si>
    <t>623066******8531317</t>
  </si>
  <si>
    <t>高小燕</t>
  </si>
  <si>
    <t>320825********0242</t>
  </si>
  <si>
    <t>623066******1452221</t>
  </si>
  <si>
    <t>刘厚刚</t>
  </si>
  <si>
    <t>320825********5119</t>
  </si>
  <si>
    <t>623066******2551208</t>
  </si>
  <si>
    <t>黄国松</t>
  </si>
  <si>
    <t>320825********365X</t>
  </si>
  <si>
    <t>623066******3120660</t>
  </si>
  <si>
    <t>郑婷婷</t>
  </si>
  <si>
    <t>321323********0921</t>
  </si>
  <si>
    <t>623066******4604158</t>
  </si>
  <si>
    <t>刘平</t>
  </si>
  <si>
    <t>320825********4325</t>
  </si>
  <si>
    <t>622452******4726386</t>
  </si>
  <si>
    <t>胡燕芳</t>
  </si>
  <si>
    <t>412324********504X</t>
  </si>
  <si>
    <t>623066******2846638</t>
  </si>
  <si>
    <t>杨恒正</t>
  </si>
  <si>
    <t>320825********0019</t>
  </si>
  <si>
    <t>623066******0803689</t>
  </si>
  <si>
    <t>沈娟</t>
  </si>
  <si>
    <t>320921********2904</t>
  </si>
  <si>
    <t>623066******4491275</t>
  </si>
  <si>
    <t>陈卫国</t>
  </si>
  <si>
    <t>320825********4118</t>
  </si>
  <si>
    <t>623066******1853241</t>
  </si>
  <si>
    <t>朱强恒</t>
  </si>
  <si>
    <t>321323********1518</t>
  </si>
  <si>
    <t>623066******6006624</t>
  </si>
  <si>
    <t>冯青</t>
  </si>
  <si>
    <t>320825********2018</t>
  </si>
  <si>
    <t>623066******7401015</t>
  </si>
  <si>
    <t>张如庆</t>
  </si>
  <si>
    <t>320825********0915</t>
  </si>
  <si>
    <t>623066******7416088</t>
  </si>
  <si>
    <t>史创业</t>
  </si>
  <si>
    <t>320825********4158</t>
  </si>
  <si>
    <t>623066******3848574</t>
  </si>
  <si>
    <t>李必学</t>
  </si>
  <si>
    <t>320825********3956</t>
  </si>
  <si>
    <t>623066******2560662</t>
  </si>
  <si>
    <t>王月梅</t>
  </si>
  <si>
    <t>320825********2126</t>
  </si>
  <si>
    <t>623066******6547387</t>
  </si>
  <si>
    <t>沈琳</t>
  </si>
  <si>
    <t>320821********530X</t>
  </si>
  <si>
    <t>623066******5521394</t>
  </si>
  <si>
    <t>汤运金</t>
  </si>
  <si>
    <t>320825********123X</t>
  </si>
  <si>
    <t>623066******4770322</t>
  </si>
  <si>
    <t>孙同喜</t>
  </si>
  <si>
    <t>321323********365X</t>
  </si>
  <si>
    <t>623066******4133919</t>
  </si>
  <si>
    <t>李芹</t>
  </si>
  <si>
    <t>320825********2140</t>
  </si>
  <si>
    <t>623066******2089456</t>
  </si>
  <si>
    <t>赵爱明</t>
  </si>
  <si>
    <t>320825********5932</t>
  </si>
  <si>
    <t>623066******1954338</t>
  </si>
  <si>
    <t>周召雷</t>
  </si>
  <si>
    <t>320825********7736</t>
  </si>
  <si>
    <t>623066******8664902</t>
  </si>
  <si>
    <t>丁友刚</t>
  </si>
  <si>
    <t>320825********4112</t>
  </si>
  <si>
    <t>623066******7121425</t>
  </si>
  <si>
    <t>郑启忠</t>
  </si>
  <si>
    <t>320825********1231</t>
  </si>
  <si>
    <t>623066******1906379</t>
  </si>
  <si>
    <t>朱红兵</t>
  </si>
  <si>
    <t>320825********0429</t>
  </si>
  <si>
    <t>623066******5938959</t>
  </si>
  <si>
    <t>王小桃</t>
  </si>
  <si>
    <t>321323********3917</t>
  </si>
  <si>
    <t>623066******3587607</t>
  </si>
  <si>
    <t>张以波</t>
  </si>
  <si>
    <t>623066******4389746</t>
  </si>
  <si>
    <t>房相清</t>
  </si>
  <si>
    <t>320825********3799</t>
  </si>
  <si>
    <t>623066******3605797</t>
  </si>
  <si>
    <t>刘建</t>
  </si>
  <si>
    <t>623066******4716721</t>
  </si>
  <si>
    <t>张青</t>
  </si>
  <si>
    <t>321323********0929</t>
  </si>
  <si>
    <t>623066******4058355</t>
  </si>
  <si>
    <t>陈耀</t>
  </si>
  <si>
    <t>321323********3919</t>
  </si>
  <si>
    <t>623066******2558047</t>
  </si>
  <si>
    <t>陈纬太</t>
  </si>
  <si>
    <t>320825********2350</t>
  </si>
  <si>
    <t>623066******6006871</t>
  </si>
  <si>
    <t>张伟</t>
  </si>
  <si>
    <t>321323********4738</t>
  </si>
  <si>
    <t>623066******1383771</t>
  </si>
  <si>
    <t>史志怀</t>
  </si>
  <si>
    <t>623066******5662907</t>
  </si>
  <si>
    <t>李天</t>
  </si>
  <si>
    <t>320825********0670</t>
  </si>
  <si>
    <t>623066******4871367</t>
  </si>
  <si>
    <t>姚业松</t>
  </si>
  <si>
    <t>320825********4513</t>
  </si>
  <si>
    <t>623066******2941421</t>
  </si>
  <si>
    <t>王康</t>
  </si>
  <si>
    <t>321323********7515</t>
  </si>
  <si>
    <t>623066******3497633</t>
  </si>
  <si>
    <t>曹浩</t>
  </si>
  <si>
    <t>321323********5510</t>
  </si>
  <si>
    <t>623066******5917607</t>
  </si>
  <si>
    <t>周保安</t>
  </si>
  <si>
    <t>320825********0215</t>
  </si>
  <si>
    <t>623066******4000506</t>
  </si>
  <si>
    <t>杜伟康</t>
  </si>
  <si>
    <t>623066******4934678</t>
  </si>
  <si>
    <t>刘绪国</t>
  </si>
  <si>
    <t>320825********5239</t>
  </si>
  <si>
    <t>623066******4885881</t>
  </si>
  <si>
    <t>王小燕</t>
  </si>
  <si>
    <t>320825********122X</t>
  </si>
  <si>
    <t>623066******5501667</t>
  </si>
  <si>
    <t>李超</t>
  </si>
  <si>
    <t>321323********0435</t>
  </si>
  <si>
    <t>623066******9326054</t>
  </si>
  <si>
    <t>林明</t>
  </si>
  <si>
    <t>321323********5918</t>
  </si>
  <si>
    <t>623066******6110296</t>
  </si>
  <si>
    <t>周业霞</t>
  </si>
  <si>
    <t>320825********5726</t>
  </si>
  <si>
    <t>623066******4203374</t>
  </si>
  <si>
    <t>于东业</t>
  </si>
  <si>
    <t>320825********1253</t>
  </si>
  <si>
    <t>623066******3949851</t>
  </si>
  <si>
    <t>任欣雅</t>
  </si>
  <si>
    <t>320821********0901</t>
  </si>
  <si>
    <t>623066******7681870</t>
  </si>
  <si>
    <t>李海燕</t>
  </si>
  <si>
    <t>320825********0961</t>
  </si>
  <si>
    <t>623066******5994945</t>
  </si>
  <si>
    <t>陶化祥</t>
  </si>
  <si>
    <t>320825********0613</t>
  </si>
  <si>
    <t>623066******3221181</t>
  </si>
  <si>
    <t>胡海峰</t>
  </si>
  <si>
    <t>321323********5112</t>
  </si>
  <si>
    <t>623066******3460326</t>
  </si>
  <si>
    <t>王闪</t>
  </si>
  <si>
    <t>321323********4131</t>
  </si>
  <si>
    <t>623066******6634972</t>
  </si>
  <si>
    <t>于旋</t>
  </si>
  <si>
    <t>321323********3926</t>
  </si>
  <si>
    <t>623066******3456233</t>
  </si>
  <si>
    <t>周红林</t>
  </si>
  <si>
    <t>320825********6743</t>
  </si>
  <si>
    <t>623066******4307367</t>
  </si>
  <si>
    <t>张晓红</t>
  </si>
  <si>
    <t>320825********2127</t>
  </si>
  <si>
    <t>623066******2474547</t>
  </si>
  <si>
    <t>万秀景</t>
  </si>
  <si>
    <t>342623********382X</t>
  </si>
  <si>
    <t>623066******0167549</t>
  </si>
  <si>
    <t>史红艳</t>
  </si>
  <si>
    <t>321323********4541</t>
  </si>
  <si>
    <t>623066******9287896</t>
  </si>
  <si>
    <t>朱冬丽</t>
  </si>
  <si>
    <t>321323********6328</t>
  </si>
  <si>
    <t>623066******4785641</t>
  </si>
  <si>
    <t>王业兵</t>
  </si>
  <si>
    <t>320825********6137</t>
  </si>
  <si>
    <t>623066******1939651</t>
  </si>
  <si>
    <t>陈敏明</t>
  </si>
  <si>
    <t>352230********0631</t>
  </si>
  <si>
    <t>623066******5984052</t>
  </si>
  <si>
    <t>尹志田</t>
  </si>
  <si>
    <t>623066******4780792</t>
  </si>
  <si>
    <t>段夫高</t>
  </si>
  <si>
    <t>320825********2118</t>
  </si>
  <si>
    <t>623066******3536136</t>
  </si>
  <si>
    <t>王佳佳</t>
  </si>
  <si>
    <t>321323********0923</t>
  </si>
  <si>
    <t>623066******2001691</t>
  </si>
  <si>
    <t>周保平</t>
  </si>
  <si>
    <t>321323********0217</t>
  </si>
  <si>
    <t>623066******1724678</t>
  </si>
  <si>
    <t>胡雅堂</t>
  </si>
  <si>
    <t>321323********5176</t>
  </si>
  <si>
    <t>623066******7324894</t>
  </si>
  <si>
    <t>林房</t>
  </si>
  <si>
    <t>321323********3610</t>
  </si>
  <si>
    <t>623066******1310528</t>
  </si>
  <si>
    <t>谷宇佳</t>
  </si>
  <si>
    <t>321323********212X</t>
  </si>
  <si>
    <t>623066******7748888</t>
  </si>
  <si>
    <t>毕传浪</t>
  </si>
  <si>
    <t>321323********4557</t>
  </si>
  <si>
    <t>623066******3300431</t>
  </si>
  <si>
    <t>刘浩</t>
  </si>
  <si>
    <t>321323********1751</t>
  </si>
  <si>
    <t>623066******5923480</t>
  </si>
  <si>
    <t>周学增</t>
  </si>
  <si>
    <t>320825********0652</t>
  </si>
  <si>
    <t>623066******5717743</t>
  </si>
  <si>
    <t>涂修国</t>
  </si>
  <si>
    <t>320825********4917</t>
  </si>
  <si>
    <t>623066******5626680</t>
  </si>
  <si>
    <t>王恒岭</t>
  </si>
  <si>
    <t>321323********3933</t>
  </si>
  <si>
    <t>623066******2560829</t>
  </si>
  <si>
    <t>陈前刚</t>
  </si>
  <si>
    <t>320825********2155</t>
  </si>
  <si>
    <t>623066******6080232</t>
  </si>
  <si>
    <t>杨宏亮</t>
  </si>
  <si>
    <t>320825********3792</t>
  </si>
  <si>
    <t>623066******4518150</t>
  </si>
  <si>
    <t>吴光花</t>
  </si>
  <si>
    <t>320825********4525</t>
  </si>
  <si>
    <t>623066******5830339</t>
  </si>
  <si>
    <t>徐恒</t>
  </si>
  <si>
    <t>320825********4913</t>
  </si>
  <si>
    <t>623066******0080544</t>
  </si>
  <si>
    <t>王敢</t>
  </si>
  <si>
    <t>320825********0633</t>
  </si>
  <si>
    <t>623066******3443793</t>
  </si>
  <si>
    <t>魏启栋</t>
  </si>
  <si>
    <t>321323********5755</t>
  </si>
  <si>
    <t>623066******1489579</t>
  </si>
  <si>
    <t>王乃高</t>
  </si>
  <si>
    <t>623066******4785478</t>
  </si>
  <si>
    <t>李小龙</t>
  </si>
  <si>
    <t>321323********4512</t>
  </si>
  <si>
    <t>623066******3633419</t>
  </si>
  <si>
    <t>胡锦波</t>
  </si>
  <si>
    <t>623066******0396028</t>
  </si>
  <si>
    <t>刘鑫</t>
  </si>
  <si>
    <t>321323********1933</t>
  </si>
  <si>
    <t>623066******1756340</t>
  </si>
  <si>
    <t>盛树光</t>
  </si>
  <si>
    <t>623066******2301310</t>
  </si>
  <si>
    <t>李明元</t>
  </si>
  <si>
    <t>320825********417X</t>
  </si>
  <si>
    <t>623066******5988756</t>
  </si>
  <si>
    <t>刘满</t>
  </si>
  <si>
    <t>321323********4343</t>
  </si>
  <si>
    <t>623066******1629588</t>
  </si>
  <si>
    <t>王钰豪</t>
  </si>
  <si>
    <t>321323********4715</t>
  </si>
  <si>
    <t>623066******3487744</t>
  </si>
  <si>
    <t>胡学产</t>
  </si>
  <si>
    <t>321323********4318</t>
  </si>
  <si>
    <t>623066******2492452</t>
  </si>
  <si>
    <t>周艳艳</t>
  </si>
  <si>
    <t>321323********3321</t>
  </si>
  <si>
    <t>623066******6012432</t>
  </si>
  <si>
    <t>王子林</t>
  </si>
  <si>
    <t>320825********023X</t>
  </si>
  <si>
    <t>623066******5997484</t>
  </si>
  <si>
    <t>王晓秋</t>
  </si>
  <si>
    <t>320825********3101</t>
  </si>
  <si>
    <t>623066******6517216</t>
  </si>
  <si>
    <t>赵成留</t>
  </si>
  <si>
    <t>623066******4442864</t>
  </si>
  <si>
    <t>胡升伟</t>
  </si>
  <si>
    <t>321323********1251</t>
  </si>
  <si>
    <t>623066******5990463</t>
  </si>
  <si>
    <t>潘晓红</t>
  </si>
  <si>
    <t>320825********456X</t>
  </si>
  <si>
    <t>623066******9548178</t>
  </si>
  <si>
    <t>于欢</t>
  </si>
  <si>
    <t>321323********3916</t>
  </si>
  <si>
    <t>623066******3417485</t>
  </si>
  <si>
    <t>陈春</t>
  </si>
  <si>
    <t>623066******2534949</t>
  </si>
  <si>
    <t>胡倩倩</t>
  </si>
  <si>
    <t>321323********0065</t>
  </si>
  <si>
    <t>623066******6000080</t>
  </si>
  <si>
    <t>葛建波</t>
  </si>
  <si>
    <t>320825********3693</t>
  </si>
  <si>
    <t>623066******3600285</t>
  </si>
  <si>
    <t>陆苏珍</t>
  </si>
  <si>
    <t>320825********3060</t>
  </si>
  <si>
    <t>622324******0192258</t>
  </si>
  <si>
    <t>孙丽娟</t>
  </si>
  <si>
    <t>321323********6322</t>
  </si>
  <si>
    <t>623066******4886480</t>
  </si>
  <si>
    <t>倪忠华</t>
  </si>
  <si>
    <t>320825********6123</t>
  </si>
  <si>
    <t>623066******3089517</t>
  </si>
  <si>
    <t>胡玉林</t>
  </si>
  <si>
    <t>320825********434X</t>
  </si>
  <si>
    <t>623066******5915064</t>
  </si>
  <si>
    <t>张丽</t>
  </si>
  <si>
    <t>321323********3662</t>
  </si>
  <si>
    <t>623066******5930501</t>
  </si>
  <si>
    <t>戈海侠</t>
  </si>
  <si>
    <t>320825********3946</t>
  </si>
  <si>
    <t>623066******6459493</t>
  </si>
  <si>
    <t>庄航</t>
  </si>
  <si>
    <t xml:space="preserve">男 </t>
  </si>
  <si>
    <t>321323********5119</t>
  </si>
  <si>
    <t>623066******6763872</t>
  </si>
  <si>
    <t>王灯武</t>
  </si>
  <si>
    <t>320825********3317</t>
  </si>
  <si>
    <t>623066******3200763</t>
  </si>
  <si>
    <t>马绪江</t>
  </si>
  <si>
    <t>623066******1493456</t>
  </si>
  <si>
    <t>胡金荣</t>
  </si>
  <si>
    <t>321323********5540</t>
  </si>
  <si>
    <t>623066******6012762</t>
  </si>
  <si>
    <t>李文华</t>
  </si>
  <si>
    <t>320825********5719</t>
  </si>
  <si>
    <t>623066******0389601</t>
  </si>
  <si>
    <t>吴炳超</t>
  </si>
  <si>
    <t>320825********5737</t>
  </si>
  <si>
    <t>623066******0064258</t>
  </si>
  <si>
    <t>顾月</t>
  </si>
  <si>
    <t>321323********3924</t>
  </si>
  <si>
    <t>623066******5980985</t>
  </si>
  <si>
    <t>戚广法</t>
  </si>
  <si>
    <t>320825********4511</t>
  </si>
  <si>
    <t>623066******3610055</t>
  </si>
  <si>
    <t>张祥如</t>
  </si>
  <si>
    <t>320825********1518</t>
  </si>
  <si>
    <t>623066******5952729</t>
  </si>
  <si>
    <t>张正国</t>
  </si>
  <si>
    <t>321323********6537</t>
  </si>
  <si>
    <t>623066******5138882</t>
  </si>
  <si>
    <t>唐维常</t>
  </si>
  <si>
    <t>320825********7718</t>
  </si>
  <si>
    <t>623066******7457918</t>
  </si>
  <si>
    <t>黄东明</t>
  </si>
  <si>
    <t>623066******2541928</t>
  </si>
  <si>
    <t>王昌武</t>
  </si>
  <si>
    <t>320825********3638</t>
  </si>
  <si>
    <t>623066******4355234</t>
  </si>
  <si>
    <t>韩赶先</t>
  </si>
  <si>
    <t>320825********0639</t>
  </si>
  <si>
    <t>623066******6111862</t>
  </si>
  <si>
    <t>颜赛</t>
  </si>
  <si>
    <t>321323********4113</t>
  </si>
  <si>
    <t>623066******7490349</t>
  </si>
  <si>
    <t>金娟</t>
  </si>
  <si>
    <t>320825********4166</t>
  </si>
  <si>
    <t>623066******2293921</t>
  </si>
  <si>
    <t>321323********3643</t>
  </si>
  <si>
    <t>623066******2458870</t>
  </si>
  <si>
    <t>王业舵</t>
  </si>
  <si>
    <t>321323********1510</t>
  </si>
  <si>
    <t>623066******2158554</t>
  </si>
  <si>
    <t>唐春玲</t>
  </si>
  <si>
    <t>320825********0642</t>
  </si>
  <si>
    <t>623066******2890584</t>
  </si>
  <si>
    <t>司秋平</t>
  </si>
  <si>
    <t>320825********0628</t>
  </si>
  <si>
    <t>623066******4925411</t>
  </si>
  <si>
    <t>尚瑾</t>
  </si>
  <si>
    <t>321323********2117</t>
  </si>
  <si>
    <t>623066******1930320</t>
  </si>
  <si>
    <t>郑磊</t>
  </si>
  <si>
    <t>321323********633X</t>
  </si>
  <si>
    <t>623066******2316284</t>
  </si>
  <si>
    <t>范家肖</t>
  </si>
  <si>
    <t>321323********2315</t>
  </si>
  <si>
    <t>623066******1357099</t>
  </si>
  <si>
    <t>320825********5628</t>
  </si>
  <si>
    <t>623066******4886746</t>
  </si>
  <si>
    <t>张阳</t>
  </si>
  <si>
    <t>320825********3990</t>
  </si>
  <si>
    <t>623066******1184634</t>
  </si>
  <si>
    <t>江成兵</t>
  </si>
  <si>
    <t>623066******9294427</t>
  </si>
  <si>
    <t>胡亚飞</t>
  </si>
  <si>
    <t>623066******1796759</t>
  </si>
  <si>
    <t>胡琮</t>
  </si>
  <si>
    <t>321323********4717</t>
  </si>
  <si>
    <t>623066******5941466</t>
  </si>
  <si>
    <t>王海波</t>
  </si>
  <si>
    <t>321323********0432</t>
  </si>
  <si>
    <t>622324******0549002</t>
  </si>
  <si>
    <t>杨婷婷</t>
  </si>
  <si>
    <t>321323********0227</t>
  </si>
  <si>
    <t>623066******2718073</t>
  </si>
  <si>
    <t>花丽娟</t>
  </si>
  <si>
    <t>321323********6345</t>
  </si>
  <si>
    <t>623066******1830459</t>
  </si>
  <si>
    <t>潘海芹</t>
  </si>
  <si>
    <t>321323********5149</t>
  </si>
  <si>
    <t>623066******7219062</t>
  </si>
  <si>
    <t>刘路</t>
  </si>
  <si>
    <t>321323********4962</t>
  </si>
  <si>
    <t>623066******6649715</t>
  </si>
  <si>
    <t>江以虎</t>
  </si>
  <si>
    <t>320825********3614</t>
  </si>
  <si>
    <t>622324******0168209</t>
  </si>
  <si>
    <t>江以杰</t>
  </si>
  <si>
    <t>320825********3617</t>
  </si>
  <si>
    <t>623066******3967572</t>
  </si>
  <si>
    <t>严成清</t>
  </si>
  <si>
    <t>321323********2178</t>
  </si>
  <si>
    <t>623066******7738988</t>
  </si>
  <si>
    <t>李娟</t>
  </si>
  <si>
    <t>320825********0724</t>
  </si>
  <si>
    <t>623066******2554863</t>
  </si>
  <si>
    <t>孙娟</t>
  </si>
  <si>
    <t>320825********4748</t>
  </si>
  <si>
    <t>623066******2490720</t>
  </si>
  <si>
    <t>邵凯</t>
  </si>
  <si>
    <t>321323********5752</t>
  </si>
  <si>
    <t>623066******2119659</t>
  </si>
  <si>
    <t>熊路路</t>
  </si>
  <si>
    <t>321323********1360</t>
  </si>
  <si>
    <t>623066******4307623</t>
  </si>
  <si>
    <t>黄二永</t>
  </si>
  <si>
    <t>320825********2152</t>
  </si>
  <si>
    <t>623066******0730742</t>
  </si>
  <si>
    <t>马宁</t>
  </si>
  <si>
    <t>320825********4529</t>
  </si>
  <si>
    <t>623066******4383335</t>
  </si>
  <si>
    <t>邵啸</t>
  </si>
  <si>
    <t>321323********0416</t>
  </si>
  <si>
    <t>623066******4761826</t>
  </si>
  <si>
    <t>庄星星</t>
  </si>
  <si>
    <t>321323********5356</t>
  </si>
  <si>
    <t>623066******3420649</t>
  </si>
  <si>
    <t>王玲</t>
  </si>
  <si>
    <t>321323********0626</t>
  </si>
  <si>
    <t>623066******0068119</t>
  </si>
  <si>
    <t>庄恒新</t>
  </si>
  <si>
    <t>623066******2353212</t>
  </si>
  <si>
    <t>胡维恩</t>
  </si>
  <si>
    <t>320825********5195</t>
  </si>
  <si>
    <t>623066******3829905</t>
  </si>
  <si>
    <t>徐艳丽</t>
  </si>
  <si>
    <t>320825********3985</t>
  </si>
  <si>
    <t>623066******4924946</t>
  </si>
  <si>
    <t>张秀</t>
  </si>
  <si>
    <t>321323********7126</t>
  </si>
  <si>
    <t>623066******2018448</t>
  </si>
  <si>
    <t>鲍海燕</t>
  </si>
  <si>
    <t>320825********1226</t>
  </si>
  <si>
    <t>623066******2607550</t>
  </si>
  <si>
    <t>朱东洋</t>
  </si>
  <si>
    <t>623066******4795618</t>
  </si>
  <si>
    <t>韩秀梅</t>
  </si>
  <si>
    <t>320825********0627</t>
  </si>
  <si>
    <t>623066******1218762</t>
  </si>
  <si>
    <t>321323********3616</t>
  </si>
  <si>
    <t>623066******5978716</t>
  </si>
  <si>
    <t>魏崇</t>
  </si>
  <si>
    <t>321323********5730</t>
  </si>
  <si>
    <t>623066******4302293</t>
  </si>
  <si>
    <t>孙婷</t>
  </si>
  <si>
    <t>321323********1525</t>
  </si>
  <si>
    <t>623066******5851681</t>
  </si>
  <si>
    <t>魏从杨</t>
  </si>
  <si>
    <t>320825********0919</t>
  </si>
  <si>
    <t>623066******5974384</t>
  </si>
  <si>
    <t>刘欣怡</t>
  </si>
  <si>
    <t>321323********1521</t>
  </si>
  <si>
    <t>623066******9387239</t>
  </si>
  <si>
    <t>王绍康</t>
  </si>
  <si>
    <t>623066******6623447</t>
  </si>
  <si>
    <t>周海生</t>
  </si>
  <si>
    <t>320825********0031</t>
  </si>
  <si>
    <t>623066******4335160</t>
  </si>
  <si>
    <t>胡雷洋</t>
  </si>
  <si>
    <t>321323********4713</t>
  </si>
  <si>
    <t>623066******6650447</t>
  </si>
  <si>
    <t>刘涛</t>
  </si>
  <si>
    <t>321323********0239</t>
  </si>
  <si>
    <t>623066******3442889</t>
  </si>
  <si>
    <t>薛柏</t>
  </si>
  <si>
    <t>321323********2136</t>
  </si>
  <si>
    <t>623066******1428635</t>
  </si>
  <si>
    <t>徐立兵</t>
  </si>
  <si>
    <t>321323********3312</t>
  </si>
  <si>
    <t>623066******5042217</t>
  </si>
  <si>
    <t>王艳</t>
  </si>
  <si>
    <t>321323********3621</t>
  </si>
  <si>
    <t>623066******0685102</t>
  </si>
  <si>
    <t>王正</t>
  </si>
  <si>
    <t>623066******4064247</t>
  </si>
  <si>
    <t>徐宝卫</t>
  </si>
  <si>
    <t>320825********4515</t>
  </si>
  <si>
    <t>623066******1933753</t>
  </si>
  <si>
    <t>陈刘柱</t>
  </si>
  <si>
    <t>320825********7510</t>
  </si>
  <si>
    <t>623066******4413231</t>
  </si>
  <si>
    <t>李广玲</t>
  </si>
  <si>
    <t>320825********3887</t>
  </si>
  <si>
    <t>623066******1757645</t>
  </si>
  <si>
    <t>陈石</t>
  </si>
  <si>
    <t>321323********4733</t>
  </si>
  <si>
    <t>623066******1380074</t>
  </si>
  <si>
    <t>陈太运</t>
  </si>
  <si>
    <t>320825********7339</t>
  </si>
  <si>
    <t>623066******6006756</t>
  </si>
  <si>
    <t>张聪</t>
  </si>
  <si>
    <t>321323********7134</t>
  </si>
  <si>
    <t>623066******5922953</t>
  </si>
  <si>
    <t>熊会中</t>
  </si>
  <si>
    <t>320825********7114</t>
  </si>
  <si>
    <t>623066******3504175</t>
  </si>
  <si>
    <t>王芳</t>
  </si>
  <si>
    <t>320825********3025</t>
  </si>
  <si>
    <t>623066******4409189</t>
  </si>
  <si>
    <t>刘明亮</t>
  </si>
  <si>
    <t>321323********5717</t>
  </si>
  <si>
    <t>623066******4370099</t>
  </si>
  <si>
    <t>郑舟</t>
  </si>
  <si>
    <t>321323********0914</t>
  </si>
  <si>
    <t>623066******6405043</t>
  </si>
  <si>
    <t>陶伟兵</t>
  </si>
  <si>
    <t>623066******5880649</t>
  </si>
  <si>
    <t>卢子健</t>
  </si>
  <si>
    <t>321323********4133</t>
  </si>
  <si>
    <t>623066******7126200</t>
  </si>
  <si>
    <t>徐俊茂</t>
  </si>
  <si>
    <t>320825********7578</t>
  </si>
  <si>
    <t>623066******1256796</t>
  </si>
  <si>
    <t>王晓梅</t>
  </si>
  <si>
    <t>320825********4122</t>
  </si>
  <si>
    <t>623066******4787019</t>
  </si>
  <si>
    <t>周亮</t>
  </si>
  <si>
    <t>321323********3913</t>
  </si>
  <si>
    <t>623066******1401772</t>
  </si>
  <si>
    <t>杨学平</t>
  </si>
  <si>
    <t>623066******5936946</t>
  </si>
  <si>
    <t>颜昌</t>
  </si>
  <si>
    <t>320825********4116</t>
  </si>
  <si>
    <t>623066******3943903</t>
  </si>
  <si>
    <t>胡丁成</t>
  </si>
  <si>
    <t>320825********5176</t>
  </si>
  <si>
    <t>623066******0900329</t>
  </si>
  <si>
    <t>胡超</t>
  </si>
  <si>
    <t>321323********5952</t>
  </si>
  <si>
    <t>623066******7570514</t>
  </si>
  <si>
    <t>丁绪成</t>
  </si>
  <si>
    <t>623066******9293791</t>
  </si>
  <si>
    <t>陈遥</t>
  </si>
  <si>
    <t>321323********4317</t>
  </si>
  <si>
    <t>623066******4967199</t>
  </si>
  <si>
    <t>朱晓梅</t>
  </si>
  <si>
    <t>321323********4545</t>
  </si>
  <si>
    <t>622452******4646147</t>
  </si>
  <si>
    <t>颜苏红</t>
  </si>
  <si>
    <t>320825********444X</t>
  </si>
  <si>
    <t>622452******3386588</t>
  </si>
  <si>
    <t>倪运月</t>
  </si>
  <si>
    <t>321323********4936</t>
  </si>
  <si>
    <t>623066******5612821</t>
  </si>
  <si>
    <t>于建</t>
  </si>
  <si>
    <t>321323********4316</t>
  </si>
  <si>
    <t>623066******4378142</t>
  </si>
  <si>
    <t>张翠兰</t>
  </si>
  <si>
    <t>320825********0443</t>
  </si>
  <si>
    <t>623066******4322770</t>
  </si>
  <si>
    <t>成学敏</t>
  </si>
  <si>
    <t>321323********4322</t>
  </si>
  <si>
    <t>623066******6008570</t>
  </si>
  <si>
    <t>王辉</t>
  </si>
  <si>
    <t>320825********3919</t>
  </si>
  <si>
    <t>623066******1184964</t>
  </si>
  <si>
    <t>初红</t>
  </si>
  <si>
    <t>370687********476X</t>
  </si>
  <si>
    <t>623066******4335996</t>
  </si>
  <si>
    <t>张凯</t>
  </si>
  <si>
    <t>321323********1718</t>
  </si>
  <si>
    <t>623066******0191762</t>
  </si>
  <si>
    <t>倪友良</t>
  </si>
  <si>
    <t>320825********4110</t>
  </si>
  <si>
    <t>623066******4853183</t>
  </si>
  <si>
    <t>胡珊珊</t>
  </si>
  <si>
    <t>321323********4986</t>
  </si>
  <si>
    <t>623066******8663656</t>
  </si>
  <si>
    <t>金生</t>
  </si>
  <si>
    <t>623066******3873788</t>
  </si>
  <si>
    <t>史柳梅</t>
  </si>
  <si>
    <t>320825********4526</t>
  </si>
  <si>
    <t>623066******4383368</t>
  </si>
  <si>
    <t>朱凯</t>
  </si>
  <si>
    <t>320825********8013</t>
  </si>
  <si>
    <t>623066******0779517</t>
  </si>
  <si>
    <t>黄莹</t>
  </si>
  <si>
    <t>321323********452X</t>
  </si>
  <si>
    <t>623066******6459279</t>
  </si>
  <si>
    <t>田园</t>
  </si>
  <si>
    <t>321323********3627</t>
  </si>
  <si>
    <t>623066******5980582</t>
  </si>
  <si>
    <t>吴雪</t>
  </si>
  <si>
    <t>321323********4929</t>
  </si>
  <si>
    <t>623066******6562421</t>
  </si>
  <si>
    <t>冯苏红</t>
  </si>
  <si>
    <t>320825********7587</t>
  </si>
  <si>
    <t>623066******5926251</t>
  </si>
  <si>
    <t>赵士杰</t>
  </si>
  <si>
    <t>320825********6373</t>
  </si>
  <si>
    <t>623066******0963249</t>
  </si>
  <si>
    <t>胡茂辉</t>
  </si>
  <si>
    <t>321323********0651</t>
  </si>
  <si>
    <t>623066******4098500</t>
  </si>
  <si>
    <t>王福</t>
  </si>
  <si>
    <t>321323********4112</t>
  </si>
  <si>
    <t>623066******3192127</t>
  </si>
  <si>
    <t>刘希伟</t>
  </si>
  <si>
    <t>321323********0616</t>
  </si>
  <si>
    <t>623066******4646894</t>
  </si>
  <si>
    <t>尹晓娟</t>
  </si>
  <si>
    <t>320825********0625</t>
  </si>
  <si>
    <t>623066******5969368</t>
  </si>
  <si>
    <t>王秋月</t>
  </si>
  <si>
    <t>321323********2127</t>
  </si>
  <si>
    <t>623066******4735358</t>
  </si>
  <si>
    <t>邱绍军</t>
  </si>
  <si>
    <t>320825********2075</t>
  </si>
  <si>
    <t>623066******5883056</t>
  </si>
  <si>
    <t>唐晓凤</t>
  </si>
  <si>
    <t>321323********1949</t>
  </si>
  <si>
    <t>623066******2975773</t>
  </si>
  <si>
    <t>张彩红</t>
  </si>
  <si>
    <t>321323********5168</t>
  </si>
  <si>
    <t>623066******2044786</t>
  </si>
  <si>
    <t>陈文松</t>
  </si>
  <si>
    <t>320825********6337</t>
  </si>
  <si>
    <t>623066******1731871</t>
  </si>
  <si>
    <t>朱杰</t>
  </si>
  <si>
    <t>623066******2366826</t>
  </si>
  <si>
    <t>谢彦峰</t>
  </si>
  <si>
    <t>321323********1938</t>
  </si>
  <si>
    <t>623066******6007267</t>
  </si>
  <si>
    <t>翟子文</t>
  </si>
  <si>
    <t>321323********6711</t>
  </si>
  <si>
    <t>623066******3542506</t>
  </si>
  <si>
    <t>张海涛</t>
  </si>
  <si>
    <t>321323********0612</t>
  </si>
  <si>
    <t>623066******3448258</t>
  </si>
  <si>
    <t>蔡苏琴</t>
  </si>
  <si>
    <t>320825********4520</t>
  </si>
  <si>
    <t>623066******3844227</t>
  </si>
  <si>
    <t>张业亮</t>
  </si>
  <si>
    <t>320825********7137</t>
  </si>
  <si>
    <t>623066******0718903</t>
  </si>
  <si>
    <t>蔡孟</t>
  </si>
  <si>
    <t>321323********3938</t>
  </si>
  <si>
    <t>623066******6623894</t>
  </si>
  <si>
    <t>张骞</t>
  </si>
  <si>
    <t>321323********5314</t>
  </si>
  <si>
    <t>623066******4543513</t>
  </si>
  <si>
    <t>田红莲</t>
  </si>
  <si>
    <t>321323********126X</t>
  </si>
  <si>
    <t>622324******0158713</t>
  </si>
  <si>
    <t>陈太韦</t>
  </si>
  <si>
    <t>321323********5938</t>
  </si>
  <si>
    <t>623066******1394472</t>
  </si>
  <si>
    <t>邵前进</t>
  </si>
  <si>
    <t>623066******5971141</t>
  </si>
  <si>
    <t>徐冬波</t>
  </si>
  <si>
    <t>320825********5110</t>
  </si>
  <si>
    <t>623066******5807635</t>
  </si>
  <si>
    <t>杨恒永</t>
  </si>
  <si>
    <t>321323********6115</t>
  </si>
  <si>
    <t>623066******8223097</t>
  </si>
  <si>
    <t>张正贵</t>
  </si>
  <si>
    <t>321323********3634</t>
  </si>
  <si>
    <t>623066******5982216</t>
  </si>
  <si>
    <t>吕士扬</t>
  </si>
  <si>
    <t>321323********361X</t>
  </si>
  <si>
    <t>622452******2808822</t>
  </si>
  <si>
    <t>陈洋洋</t>
  </si>
  <si>
    <t>321323********6325</t>
  </si>
  <si>
    <t>623066******3594978</t>
  </si>
  <si>
    <t>张中元</t>
  </si>
  <si>
    <t>320825********6339</t>
  </si>
  <si>
    <t>623066******3518289</t>
  </si>
  <si>
    <t>朱子健</t>
  </si>
  <si>
    <t>321323********4513</t>
  </si>
  <si>
    <t>623066******4938430</t>
  </si>
  <si>
    <t>腾桂香</t>
  </si>
  <si>
    <t>321323********4146</t>
  </si>
  <si>
    <t>623066******5984185</t>
  </si>
  <si>
    <t>唐峰</t>
  </si>
  <si>
    <t>321323********061X</t>
  </si>
  <si>
    <t>623066******5953941</t>
  </si>
  <si>
    <t>黄彪</t>
  </si>
  <si>
    <t>321323********4754</t>
  </si>
  <si>
    <t>623066******5062522</t>
  </si>
  <si>
    <t>江春梅</t>
  </si>
  <si>
    <t>320825********4006</t>
  </si>
  <si>
    <t>623066******4335277</t>
  </si>
  <si>
    <t>王亮</t>
  </si>
  <si>
    <t>321323********333X</t>
  </si>
  <si>
    <t>623066******1606784</t>
  </si>
  <si>
    <t>徐冲</t>
  </si>
  <si>
    <t>623066******3571999</t>
  </si>
  <si>
    <t>王荣</t>
  </si>
  <si>
    <t>321323********0939</t>
  </si>
  <si>
    <t>623066******3306834</t>
  </si>
  <si>
    <t>吉守银</t>
  </si>
  <si>
    <t>321323********5915</t>
  </si>
  <si>
    <t>623066******9384186</t>
  </si>
  <si>
    <t>朱德军</t>
  </si>
  <si>
    <t>321323********0915</t>
  </si>
  <si>
    <t>622452******2818615</t>
  </si>
  <si>
    <t>张明霞</t>
  </si>
  <si>
    <t>320825********5384</t>
  </si>
  <si>
    <t>623066******6648402</t>
  </si>
  <si>
    <t>魏青</t>
  </si>
  <si>
    <t>321323********0428</t>
  </si>
  <si>
    <t>623066******4335038</t>
  </si>
  <si>
    <t>蒋利华</t>
  </si>
  <si>
    <t>341221********390X</t>
  </si>
  <si>
    <t>623066******4363144</t>
  </si>
  <si>
    <t>尤笑</t>
  </si>
  <si>
    <t>321323********5349</t>
  </si>
  <si>
    <t>623066******1360571</t>
  </si>
  <si>
    <t>罗海洋</t>
  </si>
  <si>
    <t>623066******5468842</t>
  </si>
  <si>
    <t>史勇</t>
  </si>
  <si>
    <t>321323********0415</t>
  </si>
  <si>
    <t>623066******6007465</t>
  </si>
  <si>
    <t>徐绍学</t>
  </si>
  <si>
    <t>320825********4138</t>
  </si>
  <si>
    <t>623066******3503292</t>
  </si>
  <si>
    <t>潘家兰</t>
  </si>
  <si>
    <t>321323********5526</t>
  </si>
  <si>
    <t>623066******4101071</t>
  </si>
  <si>
    <t>王迎春</t>
  </si>
  <si>
    <t>321323********472X</t>
  </si>
  <si>
    <t>623066******2418890</t>
  </si>
  <si>
    <t>赵文干</t>
  </si>
  <si>
    <t>623066******4467325</t>
  </si>
  <si>
    <t>葛以恒</t>
  </si>
  <si>
    <t>321323********6114</t>
  </si>
  <si>
    <t>623066******5679291</t>
  </si>
  <si>
    <t>陈曼丽</t>
  </si>
  <si>
    <t>412326********2163</t>
  </si>
  <si>
    <t>623066******4294375</t>
  </si>
  <si>
    <t>陈发伦</t>
  </si>
  <si>
    <t>320825********4798</t>
  </si>
  <si>
    <t>623066******3350041</t>
  </si>
  <si>
    <t>王乃国</t>
  </si>
  <si>
    <t>320825********5691</t>
  </si>
  <si>
    <t>623066******0438358</t>
  </si>
  <si>
    <t>杨猛</t>
  </si>
  <si>
    <t>321324********3817</t>
  </si>
  <si>
    <t>623066******3494424</t>
  </si>
  <si>
    <t>夏前赛</t>
  </si>
  <si>
    <t>321323********3656</t>
  </si>
  <si>
    <t>623066******5933224</t>
  </si>
  <si>
    <t>张威</t>
  </si>
  <si>
    <t>321323********0618</t>
  </si>
  <si>
    <t>623066******3362134</t>
  </si>
  <si>
    <t>陆小二</t>
  </si>
  <si>
    <t>623066******4322306</t>
  </si>
  <si>
    <t>朱年图</t>
  </si>
  <si>
    <t>623066******6538279</t>
  </si>
  <si>
    <t>朱养荣</t>
  </si>
  <si>
    <t>320825********2116</t>
  </si>
  <si>
    <t>623066******1935873</t>
  </si>
  <si>
    <t>王守斌</t>
  </si>
  <si>
    <t>320825********0918</t>
  </si>
  <si>
    <t>622452******3854692</t>
  </si>
  <si>
    <t>印泉</t>
  </si>
  <si>
    <t>623066******1974468</t>
  </si>
  <si>
    <t>丁娟娟</t>
  </si>
  <si>
    <t>321321********3423</t>
  </si>
  <si>
    <t>623066******5853695</t>
  </si>
  <si>
    <t>庄其昭</t>
  </si>
  <si>
    <t>321323********5158</t>
  </si>
  <si>
    <t>623066******5674415</t>
  </si>
  <si>
    <t>周超</t>
  </si>
  <si>
    <t>321323********4514</t>
  </si>
  <si>
    <t>623066******4400318</t>
  </si>
  <si>
    <t>席雷</t>
  </si>
  <si>
    <t>320825********4574</t>
  </si>
  <si>
    <t>623066******4176164</t>
  </si>
  <si>
    <t>刘均霞</t>
  </si>
  <si>
    <t>623066******3940298</t>
  </si>
  <si>
    <t>徐乃权</t>
  </si>
  <si>
    <t>623066******4122556</t>
  </si>
  <si>
    <t>徐召丽</t>
  </si>
  <si>
    <t>321323********4329</t>
  </si>
  <si>
    <t>623066******4890961</t>
  </si>
  <si>
    <t>张勇刚</t>
  </si>
  <si>
    <t>320825********0234</t>
  </si>
  <si>
    <t>623066******0423053</t>
  </si>
  <si>
    <t>孙其野</t>
  </si>
  <si>
    <t>623066******0390500</t>
  </si>
  <si>
    <t>张恒</t>
  </si>
  <si>
    <t>321323********6333</t>
  </si>
  <si>
    <t>623066******5663178</t>
  </si>
  <si>
    <t>王会字</t>
  </si>
  <si>
    <t>320825********1217</t>
  </si>
  <si>
    <t>623066******4335962</t>
  </si>
  <si>
    <t>于春业</t>
  </si>
  <si>
    <t>320825********121X</t>
  </si>
  <si>
    <t>623066******1912930</t>
  </si>
  <si>
    <t>杨洋</t>
  </si>
  <si>
    <t>321322********7454</t>
  </si>
  <si>
    <t>623066******0051023</t>
  </si>
  <si>
    <t>赵明</t>
  </si>
  <si>
    <t>321323********0210</t>
  </si>
  <si>
    <t>623066******4692625</t>
  </si>
  <si>
    <t>胡芳芳</t>
  </si>
  <si>
    <t>321322********7429</t>
  </si>
  <si>
    <t>623066******9448775</t>
  </si>
  <si>
    <t>李康</t>
  </si>
  <si>
    <t>623066******4946490</t>
  </si>
  <si>
    <t>范明州</t>
  </si>
  <si>
    <t>320825********2117</t>
  </si>
  <si>
    <t>623066******6660305</t>
  </si>
  <si>
    <t>郭波波</t>
  </si>
  <si>
    <t>321323********5115</t>
  </si>
  <si>
    <t>623066******5893857</t>
  </si>
  <si>
    <t>王一杰</t>
  </si>
  <si>
    <t>321323********3632</t>
  </si>
  <si>
    <t>623066******1424576</t>
  </si>
  <si>
    <t>石雅琪</t>
  </si>
  <si>
    <t>321323********6124</t>
  </si>
  <si>
    <t>623066******6008216</t>
  </si>
  <si>
    <t>桂礼军</t>
  </si>
  <si>
    <t>320825********211X</t>
  </si>
  <si>
    <t>623066******0347229</t>
  </si>
  <si>
    <t>朱成永</t>
  </si>
  <si>
    <t>321323********3912</t>
  </si>
  <si>
    <t>623066******5908507</t>
  </si>
  <si>
    <t>童绍娥</t>
  </si>
  <si>
    <t>362201********0844</t>
  </si>
  <si>
    <t>623066******5304916</t>
  </si>
  <si>
    <t>胡青</t>
  </si>
  <si>
    <t>321323********5947</t>
  </si>
  <si>
    <t>623066******4939100</t>
  </si>
  <si>
    <t>孙少梅</t>
  </si>
  <si>
    <t>320825********3622</t>
  </si>
  <si>
    <t>622452******2499267</t>
  </si>
  <si>
    <t>刘贵红</t>
  </si>
  <si>
    <t>321323********4522</t>
  </si>
  <si>
    <t>623066******8036598</t>
  </si>
  <si>
    <t>徐媛</t>
  </si>
  <si>
    <t>321323********0247</t>
  </si>
  <si>
    <t>623066******2073294</t>
  </si>
  <si>
    <t>张文清</t>
  </si>
  <si>
    <t>321323********5140</t>
  </si>
  <si>
    <t>623066******5910743</t>
  </si>
  <si>
    <t>张兴少</t>
  </si>
  <si>
    <t>320825********4219</t>
  </si>
  <si>
    <t>623066******0999144</t>
  </si>
  <si>
    <t>冯晓</t>
  </si>
  <si>
    <t>321323********4117</t>
  </si>
  <si>
    <t>623066******4062456</t>
  </si>
  <si>
    <t>季坤</t>
  </si>
  <si>
    <t>623066******5665092</t>
  </si>
  <si>
    <t>王召权</t>
  </si>
  <si>
    <t>320825********5353</t>
  </si>
  <si>
    <t>623066******3481952</t>
  </si>
  <si>
    <t>张二国</t>
  </si>
  <si>
    <t>320825********021X</t>
  </si>
  <si>
    <t>623066******5444555</t>
  </si>
  <si>
    <t>邵志帮</t>
  </si>
  <si>
    <t>321323********0414</t>
  </si>
  <si>
    <t>623066******3529784</t>
  </si>
  <si>
    <t>陆松</t>
  </si>
  <si>
    <t>320825********0231</t>
  </si>
  <si>
    <t>623066******2566701</t>
  </si>
  <si>
    <t>庄荣</t>
  </si>
  <si>
    <t>321323********5127</t>
  </si>
  <si>
    <t>623066******3563822</t>
  </si>
  <si>
    <t>周天文</t>
  </si>
  <si>
    <t>320825********0615</t>
  </si>
  <si>
    <t>623066******5013970</t>
  </si>
  <si>
    <t>葛红权</t>
  </si>
  <si>
    <t>321323********5110</t>
  </si>
  <si>
    <t>623066******33400000</t>
  </si>
  <si>
    <t>王铁梅</t>
  </si>
  <si>
    <t>320825********0268</t>
  </si>
  <si>
    <t>623066******3318102</t>
  </si>
  <si>
    <t>陈小芳</t>
  </si>
  <si>
    <t>321323********3925</t>
  </si>
  <si>
    <t>623066******5678911</t>
  </si>
  <si>
    <t>林兴华</t>
  </si>
  <si>
    <t>320825********611X</t>
  </si>
  <si>
    <t>623066******1397228</t>
  </si>
  <si>
    <t>严益松</t>
  </si>
  <si>
    <t>321323********4134</t>
  </si>
  <si>
    <t>623066******4758400</t>
  </si>
  <si>
    <t>赵文学</t>
  </si>
  <si>
    <t>320825********4736</t>
  </si>
  <si>
    <t>623066******2379720</t>
  </si>
  <si>
    <t>胡通</t>
  </si>
  <si>
    <t>321323********0638</t>
  </si>
  <si>
    <t>623066******1130917</t>
  </si>
  <si>
    <t>刘红军</t>
  </si>
  <si>
    <t>320825********4315</t>
  </si>
  <si>
    <t>623066******1973023</t>
  </si>
  <si>
    <t>王彩娥</t>
  </si>
  <si>
    <t>320825********2020</t>
  </si>
  <si>
    <t>623066******3361949</t>
  </si>
  <si>
    <t>张小磊</t>
  </si>
  <si>
    <t>321323********4536</t>
  </si>
  <si>
    <t>623066******6010279</t>
  </si>
  <si>
    <t>陈威</t>
  </si>
  <si>
    <t>321323********0918</t>
  </si>
  <si>
    <t>623066******5999860</t>
  </si>
  <si>
    <t>裴学花</t>
  </si>
  <si>
    <t>320825********3960</t>
  </si>
  <si>
    <t>623066******4840289</t>
  </si>
  <si>
    <t>张志平</t>
  </si>
  <si>
    <t>320825********5139</t>
  </si>
  <si>
    <t>623066******3144177</t>
  </si>
  <si>
    <t>321323********1519</t>
  </si>
  <si>
    <t>623066******1660583</t>
  </si>
  <si>
    <t>庄昌洋</t>
  </si>
  <si>
    <t>321323********5519</t>
  </si>
  <si>
    <t>623066******2083610</t>
  </si>
  <si>
    <t>季磊</t>
  </si>
  <si>
    <t>623066******7093624</t>
  </si>
  <si>
    <t>王海明</t>
  </si>
  <si>
    <t>623066******3573839</t>
  </si>
  <si>
    <t>汤春媛</t>
  </si>
  <si>
    <t>321323********4120</t>
  </si>
  <si>
    <t>623066******1818454</t>
  </si>
  <si>
    <t>刘习伏</t>
  </si>
  <si>
    <t>320825********4177</t>
  </si>
  <si>
    <t>623066******5984037</t>
  </si>
  <si>
    <t>马留柱</t>
  </si>
  <si>
    <t>321323********0912</t>
  </si>
  <si>
    <t>623066******3876376</t>
  </si>
  <si>
    <t>刘虎</t>
  </si>
  <si>
    <t>320825********0979</t>
  </si>
  <si>
    <t>623066******4910751</t>
  </si>
  <si>
    <t>史叶长</t>
  </si>
  <si>
    <t>623066******3996233</t>
  </si>
  <si>
    <t>王万霞</t>
  </si>
  <si>
    <t>320825********178X</t>
  </si>
  <si>
    <t>623066******6007242</t>
  </si>
  <si>
    <t>段夫权</t>
  </si>
  <si>
    <t>623066******4826817</t>
  </si>
  <si>
    <t>刘萍</t>
  </si>
  <si>
    <t>623066******1776868</t>
  </si>
  <si>
    <t>吴鹏</t>
  </si>
  <si>
    <t>623066******8833556</t>
  </si>
  <si>
    <t>朱能</t>
  </si>
  <si>
    <t>623066******5193465</t>
  </si>
  <si>
    <t>蔡石</t>
  </si>
  <si>
    <t>321323********1543</t>
  </si>
  <si>
    <t>623066******7416823</t>
  </si>
  <si>
    <t>张云</t>
  </si>
  <si>
    <t>623066******5032640</t>
  </si>
  <si>
    <t>杨磊</t>
  </si>
  <si>
    <t>321323********6375</t>
  </si>
  <si>
    <t>623066******4838630</t>
  </si>
  <si>
    <t>华浩</t>
  </si>
  <si>
    <t>623066******4965896</t>
  </si>
  <si>
    <t>李林林</t>
  </si>
  <si>
    <t>320825********6145</t>
  </si>
  <si>
    <t>623066******3876970</t>
  </si>
  <si>
    <t>陈长军</t>
  </si>
  <si>
    <t>622452******1479054</t>
  </si>
  <si>
    <t>史秀芳</t>
  </si>
  <si>
    <t>320825********3041</t>
  </si>
  <si>
    <t>623066******1615116</t>
  </si>
  <si>
    <t>吴敏</t>
  </si>
  <si>
    <t>321323********1939</t>
  </si>
  <si>
    <t>623066******5948019</t>
  </si>
  <si>
    <t>张同玲</t>
  </si>
  <si>
    <t>320802********3629</t>
  </si>
  <si>
    <t>623066******9402053</t>
  </si>
  <si>
    <t>李永康</t>
  </si>
  <si>
    <t>623066******4126186</t>
  </si>
  <si>
    <t>翁家林</t>
  </si>
  <si>
    <t>321323********5911</t>
  </si>
  <si>
    <t>623066******2135994</t>
  </si>
  <si>
    <t>李娜</t>
  </si>
  <si>
    <t>321323********6323</t>
  </si>
  <si>
    <t>623066******5699867</t>
  </si>
  <si>
    <t>史聪</t>
  </si>
  <si>
    <t>321323********391X</t>
  </si>
  <si>
    <t>623066******2654982</t>
  </si>
  <si>
    <t>李扬</t>
  </si>
  <si>
    <t>623066******5931707</t>
  </si>
  <si>
    <t>尤文兵</t>
  </si>
  <si>
    <t>623066******5360007</t>
  </si>
  <si>
    <t>徐伟业</t>
  </si>
  <si>
    <t>321323********0676</t>
  </si>
  <si>
    <t>623066******6500486</t>
  </si>
  <si>
    <t>林刘</t>
  </si>
  <si>
    <t>320825********5917</t>
  </si>
  <si>
    <t>623066******6513264</t>
  </si>
  <si>
    <t>李桂香</t>
  </si>
  <si>
    <t>320825********6108</t>
  </si>
  <si>
    <t>623066******5671249</t>
  </si>
  <si>
    <t>张华宇</t>
  </si>
  <si>
    <t>321323********5719</t>
  </si>
  <si>
    <t>623066******5866328</t>
  </si>
  <si>
    <t>刑海欧</t>
  </si>
  <si>
    <t>321323********3317</t>
  </si>
  <si>
    <t>623066******5922045</t>
  </si>
  <si>
    <t>赵卫兵</t>
  </si>
  <si>
    <t>320825********1734</t>
  </si>
  <si>
    <t>623066******4332829</t>
  </si>
  <si>
    <t>江其闯</t>
  </si>
  <si>
    <t>320825********6311</t>
  </si>
  <si>
    <t>623066******5293307</t>
  </si>
  <si>
    <t>戚瑞</t>
  </si>
  <si>
    <t>321323********455X</t>
  </si>
  <si>
    <t>623066******3459461</t>
  </si>
  <si>
    <t>石志立</t>
  </si>
  <si>
    <t>320825********6114</t>
  </si>
  <si>
    <t>623066******9547568</t>
  </si>
  <si>
    <t>翁晓丽</t>
  </si>
  <si>
    <t>320825********5326</t>
  </si>
  <si>
    <t>623066******6536919</t>
  </si>
  <si>
    <t>刘磊</t>
  </si>
  <si>
    <t>321323********4977</t>
  </si>
  <si>
    <t>623066******5878874</t>
  </si>
  <si>
    <t>苏金栋</t>
  </si>
  <si>
    <t>623066******3410586</t>
  </si>
  <si>
    <t>杨定强</t>
  </si>
  <si>
    <t>623066******2067464</t>
  </si>
  <si>
    <t>孙秀珍</t>
  </si>
  <si>
    <t>321323********3649</t>
  </si>
  <si>
    <t>623066******0223250</t>
  </si>
  <si>
    <t>范兴兵</t>
  </si>
  <si>
    <t>320825********4716</t>
  </si>
  <si>
    <t>623066******2086163</t>
  </si>
  <si>
    <t>漆晓露</t>
  </si>
  <si>
    <t>623066******3747131</t>
  </si>
  <si>
    <t>葛正和</t>
  </si>
  <si>
    <t>320825********0217</t>
  </si>
  <si>
    <t>623066******6082840</t>
  </si>
  <si>
    <t>祁玉早</t>
  </si>
  <si>
    <t>320825********1516</t>
  </si>
  <si>
    <t>623066******3474822</t>
  </si>
  <si>
    <t>刘立富</t>
  </si>
  <si>
    <t>623066******4103796</t>
  </si>
  <si>
    <t>胡维尚</t>
  </si>
  <si>
    <t>320825********4738</t>
  </si>
  <si>
    <t>623066******1388671</t>
  </si>
  <si>
    <t>朱金图</t>
  </si>
  <si>
    <t>622452******4212924</t>
  </si>
  <si>
    <t>刘学贵</t>
  </si>
  <si>
    <t>320825********415X</t>
  </si>
  <si>
    <t>623066******6760779</t>
  </si>
  <si>
    <t>汤巍</t>
  </si>
  <si>
    <t>320823********0163</t>
  </si>
  <si>
    <t>623066******3352005</t>
  </si>
  <si>
    <t>徐争梅</t>
  </si>
  <si>
    <t>321323********0028</t>
  </si>
  <si>
    <t>623066******4365910</t>
  </si>
  <si>
    <t>李周</t>
  </si>
  <si>
    <t>321323********4151</t>
  </si>
  <si>
    <t>623066******1486229</t>
  </si>
  <si>
    <t>夏前英</t>
  </si>
  <si>
    <t>320825********1749</t>
  </si>
  <si>
    <t>623066******3591351</t>
  </si>
  <si>
    <t>陈继明</t>
  </si>
  <si>
    <t>623066******4336077</t>
  </si>
  <si>
    <t>胡茂亮</t>
  </si>
  <si>
    <t>320825********0657</t>
  </si>
  <si>
    <t>623066******5510189</t>
  </si>
  <si>
    <t>陈盼盼</t>
  </si>
  <si>
    <t>321323********6121</t>
  </si>
  <si>
    <t>623066******4069832</t>
  </si>
  <si>
    <t>翟笑颖</t>
  </si>
  <si>
    <t>321323********6723</t>
  </si>
  <si>
    <t>623066******0668215</t>
  </si>
  <si>
    <t>姜芳芳</t>
  </si>
  <si>
    <t>321323********5725</t>
  </si>
  <si>
    <t>623066******5383482</t>
  </si>
  <si>
    <t>臧秋荣</t>
  </si>
  <si>
    <t>320722********484X</t>
  </si>
  <si>
    <t>623066******1925692</t>
  </si>
  <si>
    <t>高峰</t>
  </si>
  <si>
    <t>320825********1234</t>
  </si>
  <si>
    <t>623066******2410210</t>
  </si>
  <si>
    <t>黄金露</t>
  </si>
  <si>
    <t>321323********1928</t>
  </si>
  <si>
    <t>623066******4610154</t>
  </si>
  <si>
    <t>赵雪菁</t>
  </si>
  <si>
    <t>321323********0216</t>
  </si>
  <si>
    <t>622452******4230686</t>
  </si>
  <si>
    <t>海娟</t>
  </si>
  <si>
    <t>320825********2122</t>
  </si>
  <si>
    <t>623066******1253677</t>
  </si>
  <si>
    <t>陈宗军</t>
  </si>
  <si>
    <t>320825********0935</t>
  </si>
  <si>
    <t>623066******3554722</t>
  </si>
  <si>
    <t>王丽霞</t>
  </si>
  <si>
    <t>623066******0818331</t>
  </si>
  <si>
    <t>王长青</t>
  </si>
  <si>
    <t>320825********6324</t>
  </si>
  <si>
    <t>623066******0499199</t>
  </si>
  <si>
    <t>梁艳春</t>
  </si>
  <si>
    <t>412727********2020</t>
  </si>
  <si>
    <t>623066******4335343</t>
  </si>
  <si>
    <t>刘桂莲</t>
  </si>
  <si>
    <t>320825********3664</t>
  </si>
  <si>
    <t>623066******5510213</t>
  </si>
  <si>
    <t>周喜梅</t>
  </si>
  <si>
    <t>320826********1683</t>
  </si>
  <si>
    <t>623066******3570629</t>
  </si>
  <si>
    <t>胡洋</t>
  </si>
  <si>
    <t>623066******9302824</t>
  </si>
  <si>
    <t>毕长保</t>
  </si>
  <si>
    <t>623066******1315857</t>
  </si>
  <si>
    <t>付晓影</t>
  </si>
  <si>
    <t>321323********5528</t>
  </si>
  <si>
    <t>623066******3871949</t>
  </si>
  <si>
    <t>朱亚洲</t>
  </si>
  <si>
    <t>623066******4658105</t>
  </si>
  <si>
    <t>李静</t>
  </si>
  <si>
    <t>321323********1547</t>
  </si>
  <si>
    <t>623066******3851479</t>
  </si>
  <si>
    <t>董帅</t>
  </si>
  <si>
    <t>623066******3629128</t>
  </si>
  <si>
    <t>董正芹</t>
  </si>
  <si>
    <t>320825********366X</t>
  </si>
  <si>
    <t>623066******9479176</t>
  </si>
  <si>
    <t>朱彩梅</t>
  </si>
  <si>
    <t>321323********0922</t>
  </si>
  <si>
    <t>623066******0144126</t>
  </si>
  <si>
    <t>韦涛</t>
  </si>
  <si>
    <t>321323********7510</t>
  </si>
  <si>
    <t>623066******2226096</t>
  </si>
  <si>
    <t>张彩云</t>
  </si>
  <si>
    <t>320826********6243</t>
  </si>
  <si>
    <t>623066******4232243</t>
  </si>
  <si>
    <t>李红</t>
  </si>
  <si>
    <t>321323********1528</t>
  </si>
  <si>
    <t>623066******3886335</t>
  </si>
  <si>
    <t>王卫</t>
  </si>
  <si>
    <t>320825********7520</t>
  </si>
  <si>
    <t>623066******4643172</t>
  </si>
  <si>
    <t>张立新</t>
  </si>
  <si>
    <t>623066******0230933</t>
  </si>
  <si>
    <t>321323********1516</t>
  </si>
  <si>
    <t>623066******4542118</t>
  </si>
  <si>
    <t>徐绍祥</t>
  </si>
  <si>
    <t>320825********4114</t>
  </si>
  <si>
    <t>623066******5204775</t>
  </si>
  <si>
    <t>闫瑞</t>
  </si>
  <si>
    <t>321323********171X</t>
  </si>
  <si>
    <t>623066******5045889</t>
  </si>
  <si>
    <t>李首伟</t>
  </si>
  <si>
    <t>321323********4311</t>
  </si>
  <si>
    <t>623066******3351338</t>
  </si>
  <si>
    <t>云好先</t>
  </si>
  <si>
    <t>320825********3673</t>
  </si>
  <si>
    <t>623066******3714545</t>
  </si>
  <si>
    <t>季球</t>
  </si>
  <si>
    <t>623066******9490546</t>
  </si>
  <si>
    <t>郑先高</t>
  </si>
  <si>
    <t>320825********6334</t>
  </si>
  <si>
    <t>623066******1981661</t>
  </si>
  <si>
    <t>王浩</t>
  </si>
  <si>
    <t>321323********5319</t>
  </si>
  <si>
    <t>623066******3428706</t>
  </si>
  <si>
    <t>陈正</t>
  </si>
  <si>
    <t>321323********151X</t>
  </si>
  <si>
    <t>623066******3474061</t>
  </si>
  <si>
    <t>杨涛</t>
  </si>
  <si>
    <t>623066******0765326</t>
  </si>
  <si>
    <t>魏星</t>
  </si>
  <si>
    <t>321323********0936</t>
  </si>
  <si>
    <t>623066******0125779</t>
  </si>
  <si>
    <t>潘秋艳</t>
  </si>
  <si>
    <t>321323********412X</t>
  </si>
  <si>
    <t>623066******1632533</t>
  </si>
  <si>
    <t>沈红侠</t>
  </si>
  <si>
    <t>320825********0025</t>
  </si>
  <si>
    <t>623066******5675115</t>
  </si>
  <si>
    <t>吴闯</t>
  </si>
  <si>
    <t>623066******6008133</t>
  </si>
  <si>
    <t>石伟</t>
  </si>
  <si>
    <t>321323********5934</t>
  </si>
  <si>
    <t>623066******6021342</t>
  </si>
  <si>
    <t>何春梅</t>
  </si>
  <si>
    <t>320825********4169</t>
  </si>
  <si>
    <t>623066******3627551</t>
  </si>
  <si>
    <t>汤楠楠</t>
  </si>
  <si>
    <t>321323********4149</t>
  </si>
  <si>
    <t>623066******6542271</t>
  </si>
  <si>
    <t>孙海棠</t>
  </si>
  <si>
    <t>320825********473X</t>
  </si>
  <si>
    <t>623066******1851245</t>
  </si>
  <si>
    <t>胡莹莹</t>
  </si>
  <si>
    <t>321323********6321</t>
  </si>
  <si>
    <t>623066******9396479</t>
  </si>
  <si>
    <t>刘道洋</t>
  </si>
  <si>
    <t>622324******0292041</t>
  </si>
  <si>
    <t>戴家兴</t>
  </si>
  <si>
    <t>320825********6312</t>
  </si>
  <si>
    <t>623066******0592076</t>
  </si>
  <si>
    <t>庄爱军</t>
  </si>
  <si>
    <t>320825********5559</t>
  </si>
  <si>
    <t>623066******3743387</t>
  </si>
  <si>
    <t>庄马千</t>
  </si>
  <si>
    <t>320825********5135</t>
  </si>
  <si>
    <t>623066******0454673</t>
  </si>
  <si>
    <t>王建</t>
  </si>
  <si>
    <t>321323********5150</t>
  </si>
  <si>
    <t>623066******4779737</t>
  </si>
  <si>
    <t>赵云军</t>
  </si>
  <si>
    <t>320825********5111</t>
  </si>
  <si>
    <t>623066******1493639</t>
  </si>
  <si>
    <t>朱爱军</t>
  </si>
  <si>
    <t>320825********4519</t>
  </si>
  <si>
    <t>623066******3716458</t>
  </si>
  <si>
    <t>张洪明</t>
  </si>
  <si>
    <t>623066******3567187</t>
  </si>
  <si>
    <t>熊士凤</t>
  </si>
  <si>
    <t>321323********0660</t>
  </si>
  <si>
    <t>623066******5367020</t>
  </si>
  <si>
    <t>孙玉军</t>
  </si>
  <si>
    <t>623066******6066090</t>
  </si>
  <si>
    <t>沈卫军</t>
  </si>
  <si>
    <t>320825********6130</t>
  </si>
  <si>
    <t>623066******4297086</t>
  </si>
  <si>
    <t>王成</t>
  </si>
  <si>
    <t>321323********4153</t>
  </si>
  <si>
    <t>623066******7682345</t>
  </si>
  <si>
    <t>李久胜</t>
  </si>
  <si>
    <t>320825********4718</t>
  </si>
  <si>
    <t>622452******3665338</t>
  </si>
  <si>
    <t>623066******1900729</t>
  </si>
  <si>
    <t>陈军</t>
  </si>
  <si>
    <t>320825********6713</t>
  </si>
  <si>
    <t>623066******0685797</t>
  </si>
  <si>
    <t>321323********4951</t>
  </si>
  <si>
    <t>623066******9509345</t>
  </si>
  <si>
    <t>唐小圆</t>
  </si>
  <si>
    <t>623066******5338003</t>
  </si>
  <si>
    <t>刑小波</t>
  </si>
  <si>
    <t>320825********4553</t>
  </si>
  <si>
    <t>623066******4354952</t>
  </si>
  <si>
    <t>朱强</t>
  </si>
  <si>
    <t>321323********4917</t>
  </si>
  <si>
    <t>623066******3285780</t>
  </si>
  <si>
    <t>毕传波</t>
  </si>
  <si>
    <t>623066******2082030</t>
  </si>
  <si>
    <t>谷文留</t>
  </si>
  <si>
    <t>623066******6527538</t>
  </si>
  <si>
    <t>李莹</t>
  </si>
  <si>
    <t>321323********1924</t>
  </si>
  <si>
    <t>623066******3842106</t>
  </si>
  <si>
    <t>汤少全</t>
  </si>
  <si>
    <t>320825********4537</t>
  </si>
  <si>
    <t>623066******3584565</t>
  </si>
  <si>
    <t>史迁</t>
  </si>
  <si>
    <t>321323********4550</t>
  </si>
  <si>
    <t>623066******6024281</t>
  </si>
  <si>
    <t>刘闪闪</t>
  </si>
  <si>
    <t>321323********0029</t>
  </si>
  <si>
    <t>623066******3594853</t>
  </si>
  <si>
    <t>张春梅</t>
  </si>
  <si>
    <t>321323********3084</t>
  </si>
  <si>
    <t>623066******4530006</t>
  </si>
  <si>
    <t>李少敏</t>
  </si>
  <si>
    <t>321323********0423</t>
  </si>
  <si>
    <t>623066******5999068</t>
  </si>
  <si>
    <t>李梦青</t>
  </si>
  <si>
    <t>321323********4540</t>
  </si>
  <si>
    <t>623066******4602681</t>
  </si>
  <si>
    <t>陈鹏</t>
  </si>
  <si>
    <t>623066******6013299</t>
  </si>
  <si>
    <t>胡顺</t>
  </si>
  <si>
    <t>321323********3955</t>
  </si>
  <si>
    <t>623066******8076750</t>
  </si>
  <si>
    <t>吴礼松</t>
  </si>
  <si>
    <t>320825********3931</t>
  </si>
  <si>
    <t>623066******4650748</t>
  </si>
  <si>
    <t>陈圣忠</t>
  </si>
  <si>
    <t>623066******1029230</t>
  </si>
  <si>
    <t>韩发国</t>
  </si>
  <si>
    <t>320825********6318</t>
  </si>
  <si>
    <t>623066******6234690</t>
  </si>
  <si>
    <t>葛以军</t>
  </si>
  <si>
    <t>320825********2131</t>
  </si>
  <si>
    <t>623066******2850200</t>
  </si>
  <si>
    <t>顾巧玲</t>
  </si>
  <si>
    <t>320825********3921</t>
  </si>
  <si>
    <t>623066******2701989</t>
  </si>
  <si>
    <t>房相堂</t>
  </si>
  <si>
    <t>623066******3711244</t>
  </si>
  <si>
    <t>杜明珠</t>
  </si>
  <si>
    <t>342222********1241</t>
  </si>
  <si>
    <t>623066******5019175</t>
  </si>
  <si>
    <t>郑进</t>
  </si>
  <si>
    <t>321323********0998</t>
  </si>
  <si>
    <t>623066******6539756</t>
  </si>
  <si>
    <t>范加红</t>
  </si>
  <si>
    <t>320825********0718</t>
  </si>
  <si>
    <t>623066******2368111</t>
  </si>
  <si>
    <t>唐维波</t>
  </si>
  <si>
    <t>321323********6714</t>
  </si>
  <si>
    <t>623066******2105682</t>
  </si>
  <si>
    <t>韩红山</t>
  </si>
  <si>
    <t>320825********5774</t>
  </si>
  <si>
    <t>623066******0317060</t>
  </si>
  <si>
    <t>倪志鹏</t>
  </si>
  <si>
    <t>321323********0632</t>
  </si>
  <si>
    <t>622452******3341161</t>
  </si>
  <si>
    <t>陈玉红</t>
  </si>
  <si>
    <t>320825********0441</t>
  </si>
  <si>
    <t>623066******8820017</t>
  </si>
  <si>
    <t>董奇峰</t>
  </si>
  <si>
    <t>623066******4227664</t>
  </si>
  <si>
    <t>丁康</t>
  </si>
  <si>
    <t>623066******5012772</t>
  </si>
  <si>
    <t>史兆中</t>
  </si>
  <si>
    <t>623066******0512298</t>
  </si>
  <si>
    <t>张军明</t>
  </si>
  <si>
    <t>623066******4829324</t>
  </si>
  <si>
    <t>于之敏</t>
  </si>
  <si>
    <t>321323********5748</t>
  </si>
  <si>
    <t>623066******4734773</t>
  </si>
  <si>
    <t>薛琳</t>
  </si>
  <si>
    <t>321323********4721</t>
  </si>
  <si>
    <t>623066******4481432</t>
  </si>
  <si>
    <t>陈沛</t>
  </si>
  <si>
    <t>321323********1236</t>
  </si>
  <si>
    <t>623066******3819716</t>
  </si>
  <si>
    <t>623066******4394829</t>
  </si>
  <si>
    <t>王辰瑶</t>
  </si>
  <si>
    <t>321323********0042</t>
  </si>
  <si>
    <t>623066******6549722</t>
  </si>
  <si>
    <t>夏泳</t>
  </si>
  <si>
    <t>320825********3777</t>
  </si>
  <si>
    <t>622452******3271905</t>
  </si>
  <si>
    <t>靳松</t>
  </si>
  <si>
    <t>321323********338</t>
  </si>
  <si>
    <t>623066******7735619</t>
  </si>
  <si>
    <t>单爱燕</t>
  </si>
  <si>
    <t>320825********3747</t>
  </si>
  <si>
    <t>623066******4938125</t>
  </si>
  <si>
    <t>刘金虎</t>
  </si>
  <si>
    <t>320825********1559</t>
  </si>
  <si>
    <t>623066******7267366</t>
  </si>
  <si>
    <t>倪以平</t>
  </si>
  <si>
    <t>623066******3617936</t>
  </si>
  <si>
    <t>庄金伟</t>
  </si>
  <si>
    <t>623066******1680292</t>
  </si>
  <si>
    <t>唐霁</t>
  </si>
  <si>
    <t>321323********5144</t>
  </si>
  <si>
    <t>623066******5752312</t>
  </si>
  <si>
    <t>鲍雨</t>
  </si>
  <si>
    <t>321323********0095</t>
  </si>
  <si>
    <t>623066******0982926</t>
  </si>
  <si>
    <t>庄晓艳</t>
  </si>
  <si>
    <t>321323********5148</t>
  </si>
  <si>
    <t>623066******4635871</t>
  </si>
  <si>
    <t>赵培松</t>
  </si>
  <si>
    <t>320825********1271</t>
  </si>
  <si>
    <t>623066******3506938</t>
  </si>
  <si>
    <t>徐波</t>
  </si>
  <si>
    <t>320825********0699</t>
  </si>
  <si>
    <t>623066******2793095</t>
  </si>
  <si>
    <t>石志尚</t>
  </si>
  <si>
    <t>321323********4334</t>
  </si>
  <si>
    <t>623066******6318600</t>
  </si>
  <si>
    <t>胡学来</t>
  </si>
  <si>
    <t>321323********4377</t>
  </si>
  <si>
    <t>623066******4433574</t>
  </si>
  <si>
    <t>孙秀花</t>
  </si>
  <si>
    <t>320825********5744</t>
  </si>
  <si>
    <t>623066******2568749</t>
  </si>
  <si>
    <t>陈晓云</t>
  </si>
  <si>
    <t>320825********2529</t>
  </si>
  <si>
    <t>623066******0836556</t>
  </si>
  <si>
    <t>张前</t>
  </si>
  <si>
    <t>321323********493X</t>
  </si>
  <si>
    <t>623066******7735478</t>
  </si>
  <si>
    <t>陈刚</t>
  </si>
  <si>
    <t>321323********6353</t>
  </si>
  <si>
    <t>623066******6577228</t>
  </si>
  <si>
    <t>程艳艳</t>
  </si>
  <si>
    <t>623066******5882226</t>
  </si>
  <si>
    <t>石鑫</t>
  </si>
  <si>
    <t>140427********811X</t>
  </si>
  <si>
    <t>623066******6595253</t>
  </si>
  <si>
    <t>张楷</t>
  </si>
  <si>
    <t>321323********0010</t>
  </si>
  <si>
    <t>623066******4293591</t>
  </si>
  <si>
    <t>赵勇</t>
  </si>
  <si>
    <t>320825********3955</t>
  </si>
  <si>
    <t>623066******3587029</t>
  </si>
  <si>
    <t>蔡维龙</t>
  </si>
  <si>
    <t>320825********6314</t>
  </si>
  <si>
    <t>623066******3882011</t>
  </si>
  <si>
    <t>张腊成</t>
  </si>
  <si>
    <t>321323********5310</t>
  </si>
  <si>
    <t>623066******3346460</t>
  </si>
  <si>
    <t>朱邦希</t>
  </si>
  <si>
    <t>320825********6310</t>
  </si>
  <si>
    <t>623066******1955293</t>
  </si>
  <si>
    <t>潘家雷</t>
  </si>
  <si>
    <t>321323********5531</t>
  </si>
  <si>
    <t>623066******4266662</t>
  </si>
  <si>
    <t>徐诚</t>
  </si>
  <si>
    <t>321323********0215</t>
  </si>
  <si>
    <t>623066******3358157</t>
  </si>
  <si>
    <t>张郝修</t>
  </si>
  <si>
    <t>321323********0411</t>
  </si>
  <si>
    <t>623066******6559655</t>
  </si>
  <si>
    <t>朱克祥</t>
  </si>
  <si>
    <t>320825********5118</t>
  </si>
  <si>
    <t>623066******6061836</t>
  </si>
  <si>
    <t>胡茂舟</t>
  </si>
  <si>
    <t>321323********0658</t>
  </si>
  <si>
    <t>623066******0204839</t>
  </si>
  <si>
    <t>徐新宇</t>
  </si>
  <si>
    <t>321323********4515</t>
  </si>
  <si>
    <t>623066******2131225</t>
  </si>
  <si>
    <t>王丽平</t>
  </si>
  <si>
    <t>320825********1921</t>
  </si>
  <si>
    <t>623066******1566343</t>
  </si>
  <si>
    <t>葛以奎</t>
  </si>
  <si>
    <t>320825********0016</t>
  </si>
  <si>
    <t>623066******4913136</t>
  </si>
  <si>
    <t>徐爱琴</t>
  </si>
  <si>
    <t>320825********6342</t>
  </si>
  <si>
    <t>623066******3245982</t>
  </si>
  <si>
    <t>孙雪连</t>
  </si>
  <si>
    <t>342426********0628</t>
  </si>
  <si>
    <t>623066******2185696</t>
  </si>
  <si>
    <t>丁小莉</t>
  </si>
  <si>
    <t>321323********394X</t>
  </si>
  <si>
    <t>622452******3144565</t>
  </si>
  <si>
    <t>葛振</t>
  </si>
  <si>
    <t>321323********4110</t>
  </si>
  <si>
    <t>623066******1289664</t>
  </si>
  <si>
    <t>李兴龙</t>
  </si>
  <si>
    <t>622452******3508587</t>
  </si>
  <si>
    <t>李闯</t>
  </si>
  <si>
    <t>321323********2114</t>
  </si>
  <si>
    <t>623066******0443593</t>
  </si>
  <si>
    <t>贾永平</t>
  </si>
  <si>
    <t>320825********4546</t>
  </si>
  <si>
    <t>623066******6064582</t>
  </si>
  <si>
    <t>庄玉红</t>
  </si>
  <si>
    <t>623066******1359236</t>
  </si>
  <si>
    <t>陈默</t>
  </si>
  <si>
    <t>623066******4507013</t>
  </si>
  <si>
    <t>张松</t>
  </si>
  <si>
    <t>321323********0212</t>
  </si>
  <si>
    <t>623066******1734586</t>
  </si>
  <si>
    <t>葛以兵</t>
  </si>
  <si>
    <t>320825********4538</t>
  </si>
  <si>
    <t>623066******5456987</t>
  </si>
  <si>
    <t>董迎苏</t>
  </si>
  <si>
    <t>320825********6146</t>
  </si>
  <si>
    <t>623066******5671314</t>
  </si>
  <si>
    <t>张飞</t>
  </si>
  <si>
    <t>321323********0951</t>
  </si>
  <si>
    <t>623066******6005777</t>
  </si>
  <si>
    <t>倪亚成</t>
  </si>
  <si>
    <t>623066******3647760</t>
  </si>
  <si>
    <t>石雷</t>
  </si>
  <si>
    <t>321323********233X</t>
  </si>
  <si>
    <t>623066******9496352</t>
  </si>
  <si>
    <t>田子文</t>
  </si>
  <si>
    <t>320825********5736</t>
  </si>
  <si>
    <t>623066******3783201</t>
  </si>
  <si>
    <t>胡茂胜</t>
  </si>
  <si>
    <t>320825********1710</t>
  </si>
  <si>
    <t>623066******4937911</t>
  </si>
  <si>
    <t>庄才千</t>
  </si>
  <si>
    <t>320825********5516</t>
  </si>
  <si>
    <t>623066******0459730</t>
  </si>
  <si>
    <t>邵其月</t>
  </si>
  <si>
    <t>623066******2945404</t>
  </si>
  <si>
    <t>陶其明</t>
  </si>
  <si>
    <t>320825********2154</t>
  </si>
  <si>
    <t>623066******5483171</t>
  </si>
  <si>
    <t>王虎</t>
  </si>
  <si>
    <t>320825********0413</t>
  </si>
  <si>
    <t>623066******3367505</t>
  </si>
  <si>
    <t>冯旭</t>
  </si>
  <si>
    <t>321323********3615</t>
  </si>
  <si>
    <t>623066******4793975</t>
  </si>
  <si>
    <t>李昂</t>
  </si>
  <si>
    <t>321323********0610</t>
  </si>
  <si>
    <t>623066******5965507</t>
  </si>
  <si>
    <t>唐娟</t>
  </si>
  <si>
    <t>320825********5162</t>
  </si>
  <si>
    <t>623066******3264983</t>
  </si>
  <si>
    <t>徐绍辉</t>
  </si>
  <si>
    <t>320825********4396</t>
  </si>
  <si>
    <t>623066******1684872</t>
  </si>
  <si>
    <t>蔡兆芹</t>
  </si>
  <si>
    <t>321323********4009</t>
  </si>
  <si>
    <t>623066******3570358</t>
  </si>
  <si>
    <t>孙宏图</t>
  </si>
  <si>
    <t>623066******1902915</t>
  </si>
  <si>
    <t>陈峰</t>
  </si>
  <si>
    <t>623066******0212022</t>
  </si>
  <si>
    <t>周福杰</t>
  </si>
  <si>
    <t>623066******3807935</t>
  </si>
  <si>
    <t>刘双梅</t>
  </si>
  <si>
    <t>321323********4346</t>
  </si>
  <si>
    <t>623066******0491998</t>
  </si>
  <si>
    <t>赵文佳</t>
  </si>
  <si>
    <t>321323********6317</t>
  </si>
  <si>
    <t>623066******4941475</t>
  </si>
  <si>
    <t>周学刚</t>
  </si>
  <si>
    <t>320825********4539</t>
  </si>
  <si>
    <t>623066******7252046</t>
  </si>
  <si>
    <t>杨同祥</t>
  </si>
  <si>
    <t>623066******6528502</t>
  </si>
  <si>
    <t>胡成礼</t>
  </si>
  <si>
    <t>320705********1513</t>
  </si>
  <si>
    <t>623066******2918817</t>
  </si>
  <si>
    <t>黄洋</t>
  </si>
  <si>
    <t>321323********215X</t>
  </si>
  <si>
    <t>623066******6528809</t>
  </si>
  <si>
    <t>邵彩红</t>
  </si>
  <si>
    <t>320825********2183</t>
  </si>
  <si>
    <t>623066******6591062</t>
  </si>
  <si>
    <t>陈宏尹</t>
  </si>
  <si>
    <t>320825********2113</t>
  </si>
  <si>
    <t>623066******4415608</t>
  </si>
  <si>
    <t>戈前进</t>
  </si>
  <si>
    <t>320825********6712</t>
  </si>
  <si>
    <t>623066******2303779</t>
  </si>
  <si>
    <t>颜晓龙</t>
  </si>
  <si>
    <t>321323********4710</t>
  </si>
  <si>
    <t>622452******4744249</t>
  </si>
  <si>
    <t>陈德利</t>
  </si>
  <si>
    <t>321323********0933</t>
  </si>
  <si>
    <t>623066******4937994</t>
  </si>
  <si>
    <t>王卫东</t>
  </si>
  <si>
    <t>623066******0705173</t>
  </si>
  <si>
    <t>庄永兴</t>
  </si>
  <si>
    <t>623066******3629825</t>
  </si>
  <si>
    <t>王梅</t>
  </si>
  <si>
    <t>320825********4540</t>
  </si>
  <si>
    <t>623066******3634144</t>
  </si>
  <si>
    <t>唐桂兰</t>
  </si>
  <si>
    <t>320825********5129</t>
  </si>
  <si>
    <t>623066******3956880</t>
  </si>
  <si>
    <t>唐超顶</t>
  </si>
  <si>
    <t>320825********7711</t>
  </si>
  <si>
    <t>623066******0418590</t>
  </si>
  <si>
    <t>庄常永</t>
  </si>
  <si>
    <t>321323********5350</t>
  </si>
  <si>
    <t>622452******2950459</t>
  </si>
  <si>
    <t>尚明生</t>
  </si>
  <si>
    <t>320825********631X</t>
  </si>
  <si>
    <t>623066******9334926</t>
  </si>
  <si>
    <t>唐善生</t>
  </si>
  <si>
    <t>320825********7713</t>
  </si>
  <si>
    <t>623066******8663797</t>
  </si>
  <si>
    <t>庄伟伟</t>
  </si>
  <si>
    <t>321323********5315</t>
  </si>
  <si>
    <t>623066******4550435</t>
  </si>
  <si>
    <t>谢继才</t>
  </si>
  <si>
    <t>341221********5791</t>
  </si>
  <si>
    <t>623066******6561776</t>
  </si>
  <si>
    <t>刘润虎</t>
  </si>
  <si>
    <t>623066******2066066</t>
  </si>
  <si>
    <t>谢友志</t>
  </si>
  <si>
    <t>321323********6710</t>
  </si>
  <si>
    <t>623066******3233285</t>
  </si>
  <si>
    <t>毕传军</t>
  </si>
  <si>
    <t>623066******3409789</t>
  </si>
  <si>
    <t>王红梅</t>
  </si>
  <si>
    <t>320825********0026</t>
  </si>
  <si>
    <t>623066******1962539</t>
  </si>
  <si>
    <t>周海娟</t>
  </si>
  <si>
    <t>321323********2123</t>
  </si>
  <si>
    <t>623066******7740158</t>
  </si>
  <si>
    <t>李健</t>
  </si>
  <si>
    <t>320825********4129</t>
  </si>
  <si>
    <t>623066******3557082</t>
  </si>
  <si>
    <t>朱林</t>
  </si>
  <si>
    <t>320825********4975</t>
  </si>
  <si>
    <t>623066******3754459</t>
  </si>
  <si>
    <t>623066******4690801</t>
  </si>
  <si>
    <t>周莉</t>
  </si>
  <si>
    <t>320282********5564</t>
  </si>
  <si>
    <t>623066******5136292</t>
  </si>
  <si>
    <t>付从松</t>
  </si>
  <si>
    <t>321323********451X</t>
  </si>
  <si>
    <t>623066******5831428</t>
  </si>
  <si>
    <t>张志东</t>
  </si>
  <si>
    <t>321323********5311</t>
  </si>
  <si>
    <t>623066******4698408</t>
  </si>
  <si>
    <t>冉现慧</t>
  </si>
  <si>
    <t>321323********3660</t>
  </si>
  <si>
    <t>623066******7769504</t>
  </si>
  <si>
    <t>张建军</t>
  </si>
  <si>
    <t>321323********6715</t>
  </si>
  <si>
    <t>623066******0276654</t>
  </si>
  <si>
    <t>颜露</t>
  </si>
  <si>
    <t>321323********457X</t>
  </si>
  <si>
    <t>623066******1856392</t>
  </si>
  <si>
    <t>陈海云</t>
  </si>
  <si>
    <t>320825********0927</t>
  </si>
  <si>
    <t>623066******4874064</t>
  </si>
  <si>
    <t>623066******6892778</t>
  </si>
  <si>
    <t>周平</t>
  </si>
  <si>
    <t>320825********4926</t>
  </si>
  <si>
    <t>623066******7297967</t>
  </si>
  <si>
    <t>尤金柱</t>
  </si>
  <si>
    <t>321323********1517</t>
  </si>
  <si>
    <t>623066******4308704</t>
  </si>
  <si>
    <t>郝亚南</t>
  </si>
  <si>
    <t>321302********8426</t>
  </si>
  <si>
    <t>623066******7683702</t>
  </si>
  <si>
    <t>刘桂红</t>
  </si>
  <si>
    <t>321323********6521</t>
  </si>
  <si>
    <t>623066******4937507</t>
  </si>
  <si>
    <t>倪以林</t>
  </si>
  <si>
    <t>321323********4931</t>
  </si>
  <si>
    <t>623066******5855039</t>
  </si>
  <si>
    <t>刘勇</t>
  </si>
  <si>
    <t>320825********3610</t>
  </si>
  <si>
    <t>622452******2362770</t>
  </si>
  <si>
    <t>杨井贵</t>
  </si>
  <si>
    <t>320825********5136</t>
  </si>
  <si>
    <t>623066******4544305</t>
  </si>
  <si>
    <t>沈雷</t>
  </si>
  <si>
    <t>321323********1752</t>
  </si>
  <si>
    <t>623066******4791195</t>
  </si>
  <si>
    <t>朱伟佳</t>
  </si>
  <si>
    <t>321323********6339</t>
  </si>
  <si>
    <t>623066******6413490</t>
  </si>
  <si>
    <t>施恒柱</t>
  </si>
  <si>
    <t>320825********5511</t>
  </si>
  <si>
    <t>623066******3526087</t>
  </si>
  <si>
    <t>洪艺</t>
  </si>
  <si>
    <t>321322********7410</t>
  </si>
  <si>
    <t>623066******6547510</t>
  </si>
  <si>
    <t>董加加</t>
  </si>
  <si>
    <t>623066******2081362</t>
  </si>
  <si>
    <t>陈吴</t>
  </si>
  <si>
    <t>623066******5945608</t>
  </si>
  <si>
    <t>黄合刚</t>
  </si>
  <si>
    <t>623066******3450767</t>
  </si>
  <si>
    <t>韩绪方</t>
  </si>
  <si>
    <t>623066******6018389</t>
  </si>
  <si>
    <t>李友前</t>
  </si>
  <si>
    <t>321323********2159</t>
  </si>
  <si>
    <t>623066******6763153</t>
  </si>
  <si>
    <t>朱媛</t>
  </si>
  <si>
    <t>321323********0420</t>
  </si>
  <si>
    <t>623066******4938059</t>
  </si>
  <si>
    <t>徐绍</t>
  </si>
  <si>
    <t>623066******0726799</t>
  </si>
  <si>
    <t>冯海艳</t>
  </si>
  <si>
    <t>320825********4167</t>
  </si>
  <si>
    <t>623066******2372287</t>
  </si>
  <si>
    <t>蒋卫林</t>
  </si>
  <si>
    <t>623066******4302423</t>
  </si>
  <si>
    <t>黄道流</t>
  </si>
  <si>
    <t>320825********2134</t>
  </si>
  <si>
    <t>623066******9398293</t>
  </si>
  <si>
    <t>姜飞飞</t>
  </si>
  <si>
    <t>320825********0020</t>
  </si>
  <si>
    <t>623066******9538633</t>
  </si>
  <si>
    <t>车松</t>
  </si>
  <si>
    <t>623066******0628045</t>
  </si>
  <si>
    <t>王克利</t>
  </si>
  <si>
    <t>623066******3200151</t>
  </si>
  <si>
    <t>王美兰</t>
  </si>
  <si>
    <t>320825********2186</t>
  </si>
  <si>
    <t>623066******5919488</t>
  </si>
  <si>
    <t>周林辉</t>
  </si>
  <si>
    <t>331081********2419</t>
  </si>
  <si>
    <t>623066******0145073</t>
  </si>
  <si>
    <t>史修成</t>
  </si>
  <si>
    <t>320825********4113</t>
  </si>
  <si>
    <t>623066******3553005</t>
  </si>
  <si>
    <t>徐旺康</t>
  </si>
  <si>
    <t>623066******3548016</t>
  </si>
  <si>
    <t>倪金凤</t>
  </si>
  <si>
    <t>321323********4126</t>
  </si>
  <si>
    <t>623066******1980184</t>
  </si>
  <si>
    <t>丁军</t>
  </si>
  <si>
    <t>623066******3109408</t>
  </si>
  <si>
    <t>徐云霞</t>
  </si>
  <si>
    <t>320825********4361</t>
  </si>
  <si>
    <t>623066******7133958</t>
  </si>
  <si>
    <t>唐乃球</t>
  </si>
  <si>
    <t>623066******0803010</t>
  </si>
  <si>
    <t>许妍</t>
  </si>
  <si>
    <t>321323********2521</t>
  </si>
  <si>
    <t>623066******0860127</t>
  </si>
  <si>
    <t>韩秋</t>
  </si>
  <si>
    <t>321323********5766</t>
  </si>
  <si>
    <t>623066******4307177</t>
  </si>
  <si>
    <t>王前进</t>
  </si>
  <si>
    <t>320825********1556</t>
  </si>
  <si>
    <t>623066******4434465</t>
  </si>
  <si>
    <t>李平</t>
  </si>
  <si>
    <t>320825********5725</t>
  </si>
  <si>
    <t>623066******5674290</t>
  </si>
  <si>
    <t>刘安</t>
  </si>
  <si>
    <t>623066******6456796</t>
  </si>
  <si>
    <t>薛涛</t>
  </si>
  <si>
    <t>320825********0631</t>
  </si>
  <si>
    <t>623066******3164019</t>
  </si>
  <si>
    <t>张龙香</t>
  </si>
  <si>
    <t>623066******3365251</t>
  </si>
  <si>
    <t>321323********4792</t>
  </si>
  <si>
    <t>623066******2013258</t>
  </si>
  <si>
    <t>孙将</t>
  </si>
  <si>
    <t>623066******7734778</t>
  </si>
  <si>
    <t>徐艳</t>
  </si>
  <si>
    <t>321323********4565</t>
  </si>
  <si>
    <t>623066******3555078</t>
  </si>
  <si>
    <t>郑国</t>
  </si>
  <si>
    <t>623066******6561958</t>
  </si>
  <si>
    <t>张沙沙</t>
  </si>
  <si>
    <t>321323********1362</t>
  </si>
  <si>
    <t>623066******8442358</t>
  </si>
  <si>
    <t>田友千</t>
  </si>
  <si>
    <t>320825********1371</t>
  </si>
  <si>
    <t>623066******4809540</t>
  </si>
  <si>
    <t>陈复银</t>
  </si>
  <si>
    <t>623066******5466010</t>
  </si>
  <si>
    <t>方丽</t>
  </si>
  <si>
    <t>321323********2128</t>
  </si>
  <si>
    <t>623066******3390005</t>
  </si>
  <si>
    <t>李训强</t>
  </si>
  <si>
    <t>320825********391X</t>
  </si>
  <si>
    <t>623066******4464610</t>
  </si>
  <si>
    <t>320825********4760</t>
  </si>
  <si>
    <t>623066******4913177</t>
  </si>
  <si>
    <t>张艳霞</t>
  </si>
  <si>
    <t>321323********1261</t>
  </si>
  <si>
    <t>623066******6585395</t>
  </si>
  <si>
    <t>付杰</t>
  </si>
  <si>
    <t>321323********6712</t>
  </si>
  <si>
    <t>623066******6565751</t>
  </si>
  <si>
    <t>蒋学宝</t>
  </si>
  <si>
    <t>320825********2413</t>
  </si>
  <si>
    <t>623066******0234224</t>
  </si>
  <si>
    <t>田学华</t>
  </si>
  <si>
    <t>320825********0082</t>
  </si>
  <si>
    <t>623066******3546215</t>
  </si>
  <si>
    <t>韩高久</t>
  </si>
  <si>
    <t>321323********6312</t>
  </si>
  <si>
    <t>623066******4881226</t>
  </si>
  <si>
    <t>孙业俊</t>
  </si>
  <si>
    <t>320825********361X</t>
  </si>
  <si>
    <t>623066******4289334</t>
  </si>
  <si>
    <t>周新军</t>
  </si>
  <si>
    <t>320825********1210</t>
  </si>
  <si>
    <t>623066******4682154</t>
  </si>
  <si>
    <t>杨芳</t>
  </si>
  <si>
    <t>321323********392X</t>
  </si>
  <si>
    <t>623066******8049278</t>
  </si>
  <si>
    <t>徐康</t>
  </si>
  <si>
    <t>321323********6139</t>
  </si>
  <si>
    <t>623066******7280124</t>
  </si>
  <si>
    <t>施楠</t>
  </si>
  <si>
    <t>623066******4847722</t>
  </si>
  <si>
    <t>朱红芹</t>
  </si>
  <si>
    <t>320825********4148</t>
  </si>
  <si>
    <t>623066******5292366</t>
  </si>
  <si>
    <t>王先英</t>
  </si>
  <si>
    <t>342422********6184</t>
  </si>
  <si>
    <t>623066******8540979</t>
  </si>
  <si>
    <t>王振东</t>
  </si>
  <si>
    <t>321323********0910</t>
  </si>
  <si>
    <t>623066******6560745</t>
  </si>
  <si>
    <t>严继超</t>
  </si>
  <si>
    <t>320825********0917</t>
  </si>
  <si>
    <t>623066******0398412</t>
  </si>
  <si>
    <t>王小娥</t>
  </si>
  <si>
    <t>320825********3623</t>
  </si>
  <si>
    <t>623066******9340196</t>
  </si>
  <si>
    <t>刘须军</t>
  </si>
  <si>
    <t>320825********0638</t>
  </si>
  <si>
    <t>623066******3129695</t>
  </si>
  <si>
    <t>马贤瑞</t>
  </si>
  <si>
    <t>623066******6579075</t>
  </si>
  <si>
    <t>夏成荣</t>
  </si>
  <si>
    <t>320825********3968</t>
  </si>
  <si>
    <t>623066******5472325</t>
  </si>
  <si>
    <t>徐军</t>
  </si>
  <si>
    <t>320825********4011</t>
  </si>
  <si>
    <t>623066******3286457</t>
  </si>
  <si>
    <t>艾兴艳</t>
  </si>
  <si>
    <t>321323********122X</t>
  </si>
  <si>
    <t>623066******5647292</t>
  </si>
  <si>
    <t>万霞</t>
  </si>
  <si>
    <t>321323********594X</t>
  </si>
  <si>
    <t>623066******6056794</t>
  </si>
  <si>
    <t>张前辉</t>
  </si>
  <si>
    <t>320825********4157</t>
  </si>
  <si>
    <t>623066******4302749</t>
  </si>
  <si>
    <t>张家林</t>
  </si>
  <si>
    <t>320825********3650</t>
  </si>
  <si>
    <t>623066******6674611</t>
  </si>
  <si>
    <t>魏乾</t>
  </si>
  <si>
    <t>321323********1475</t>
  </si>
  <si>
    <t>623066******4415400</t>
  </si>
  <si>
    <t>时笑</t>
  </si>
  <si>
    <t>623066******9555629</t>
  </si>
  <si>
    <t>庄业胜</t>
  </si>
  <si>
    <t>320825********1731</t>
  </si>
  <si>
    <t>623066******5993285</t>
  </si>
  <si>
    <t>田爱国</t>
  </si>
  <si>
    <t>320825********1459</t>
  </si>
  <si>
    <t>623066******6517851</t>
  </si>
  <si>
    <t>丁芹</t>
  </si>
  <si>
    <t>320825********3920</t>
  </si>
  <si>
    <t>623066******1543128</t>
  </si>
  <si>
    <t>蔡美丽</t>
  </si>
  <si>
    <t>321323********0925</t>
  </si>
  <si>
    <t>623066******6473304</t>
  </si>
  <si>
    <t>王晓苏</t>
  </si>
  <si>
    <t>321323********0649</t>
  </si>
  <si>
    <t>623066******6792796</t>
  </si>
  <si>
    <t>李志勤</t>
  </si>
  <si>
    <t>320825********3067</t>
  </si>
  <si>
    <t>623066******4035262</t>
  </si>
  <si>
    <t>邱为旺</t>
  </si>
  <si>
    <t>320825********1519</t>
  </si>
  <si>
    <t>623066******6056638</t>
  </si>
  <si>
    <t>夏天文</t>
  </si>
  <si>
    <t>321323********4919</t>
  </si>
  <si>
    <t>623066******5040294</t>
  </si>
  <si>
    <t>倪顺</t>
  </si>
  <si>
    <t>321323********4953</t>
  </si>
  <si>
    <t>623066******5648023</t>
  </si>
  <si>
    <t>朱盖</t>
  </si>
  <si>
    <t>321323********3934</t>
  </si>
  <si>
    <t>623066******2783203</t>
  </si>
  <si>
    <t>陈业顺</t>
  </si>
  <si>
    <t>321323********095X</t>
  </si>
  <si>
    <t>623066******6220582</t>
  </si>
  <si>
    <t>王仕兰</t>
  </si>
  <si>
    <t>320825********3628</t>
  </si>
  <si>
    <t>623066******6546306</t>
  </si>
  <si>
    <t>袁前龙</t>
  </si>
  <si>
    <t>321323********1736</t>
  </si>
  <si>
    <t>623066******0501176</t>
  </si>
  <si>
    <t>孙千</t>
  </si>
  <si>
    <t>321323********4114</t>
  </si>
  <si>
    <t>623066******6615476</t>
  </si>
  <si>
    <t>颜红艳</t>
  </si>
  <si>
    <t>320825********492X</t>
  </si>
  <si>
    <t>623066******0678453</t>
  </si>
  <si>
    <t>吕安阳</t>
  </si>
  <si>
    <t>320825********5075</t>
  </si>
  <si>
    <t>623066******3812943</t>
  </si>
  <si>
    <t>周业白</t>
  </si>
  <si>
    <t>623066******2322845</t>
  </si>
  <si>
    <t>刘前</t>
  </si>
  <si>
    <t>321323********571X</t>
  </si>
  <si>
    <t>623066******3406033</t>
  </si>
  <si>
    <t>陈前峻</t>
  </si>
  <si>
    <t>320825********4312</t>
  </si>
  <si>
    <t>623066******9560124</t>
  </si>
  <si>
    <t>刘须刚</t>
  </si>
  <si>
    <t>320825********0219</t>
  </si>
  <si>
    <t>623066******0643341</t>
  </si>
  <si>
    <t>陈海军</t>
  </si>
  <si>
    <t>320825********0976</t>
  </si>
  <si>
    <t>623066******4269823</t>
  </si>
  <si>
    <t>何海云</t>
  </si>
  <si>
    <t>320825********5929</t>
  </si>
  <si>
    <t>623066******5944778</t>
  </si>
  <si>
    <t>刘松</t>
  </si>
  <si>
    <t>321323********1253</t>
  </si>
  <si>
    <t>623066******6513728</t>
  </si>
  <si>
    <t>王巧莉</t>
  </si>
  <si>
    <t>412321********4884</t>
  </si>
  <si>
    <t>623066******6126241</t>
  </si>
  <si>
    <t>吴宗飞</t>
  </si>
  <si>
    <t>320825********0092</t>
  </si>
  <si>
    <t>623066******5510926</t>
  </si>
  <si>
    <t>惠永</t>
  </si>
  <si>
    <t>623066******0631320</t>
  </si>
  <si>
    <t>徐华东</t>
  </si>
  <si>
    <t>321323********6511</t>
  </si>
  <si>
    <t>623066******6082170</t>
  </si>
  <si>
    <t>陈前宝</t>
  </si>
  <si>
    <t>320825********2111</t>
  </si>
  <si>
    <t>623066******3455698</t>
  </si>
  <si>
    <t>周日伟</t>
  </si>
  <si>
    <t>330381********5134</t>
  </si>
  <si>
    <t>623066******139545</t>
  </si>
  <si>
    <t>沈婷婷</t>
  </si>
  <si>
    <t>321323********0025</t>
  </si>
  <si>
    <t>622452******4118345</t>
  </si>
  <si>
    <t>臧道远</t>
  </si>
  <si>
    <t>320825********0291</t>
  </si>
  <si>
    <t>623066******4244909</t>
  </si>
  <si>
    <t>倪洁</t>
  </si>
  <si>
    <t>321323********4547</t>
  </si>
  <si>
    <t>623066******4450826</t>
  </si>
  <si>
    <t>吴海金</t>
  </si>
  <si>
    <t>320811********103X</t>
  </si>
  <si>
    <t>623066******1521701</t>
  </si>
  <si>
    <t>徐亚建</t>
  </si>
  <si>
    <t>320825********6131</t>
  </si>
  <si>
    <t>623066******4239834</t>
  </si>
  <si>
    <t>张琰莉</t>
  </si>
  <si>
    <t>321323********3368</t>
  </si>
  <si>
    <t>623066******5364670</t>
  </si>
  <si>
    <t>周道成</t>
  </si>
  <si>
    <t>320825********4130</t>
  </si>
  <si>
    <t>623066******6022746</t>
  </si>
  <si>
    <t>尹群</t>
  </si>
  <si>
    <t>623066******2195606</t>
  </si>
  <si>
    <t>杨俊中</t>
  </si>
  <si>
    <t>623066******3701419</t>
  </si>
  <si>
    <t>胡发宝</t>
  </si>
  <si>
    <t>320825********0934</t>
  </si>
  <si>
    <t>622452******4760864</t>
  </si>
  <si>
    <t>潘盼盼</t>
  </si>
  <si>
    <t>321323********0240</t>
  </si>
  <si>
    <t>622452******4513073</t>
  </si>
  <si>
    <t>谢友兵</t>
  </si>
  <si>
    <t>320825********1732</t>
  </si>
  <si>
    <t>623066******2768715</t>
  </si>
  <si>
    <t>孟宪超</t>
  </si>
  <si>
    <t>321323********0959</t>
  </si>
  <si>
    <t>623066******4278162</t>
  </si>
  <si>
    <t>陶其国</t>
  </si>
  <si>
    <t>623066******3926016</t>
  </si>
  <si>
    <t>刘红英</t>
  </si>
  <si>
    <t>623066******2718735</t>
  </si>
  <si>
    <t>张波</t>
  </si>
  <si>
    <t>623066******3151990</t>
  </si>
  <si>
    <t>刘艳</t>
  </si>
  <si>
    <t>623066******2801567</t>
  </si>
  <si>
    <t>何广奎</t>
  </si>
  <si>
    <t>320827********2459</t>
  </si>
  <si>
    <t>623066******7282068</t>
  </si>
  <si>
    <t>周士康</t>
  </si>
  <si>
    <t>321323********5511</t>
  </si>
  <si>
    <t>623066******3560649</t>
  </si>
  <si>
    <t>高勇</t>
  </si>
  <si>
    <t>321323********4913</t>
  </si>
  <si>
    <t>623066******2538460</t>
  </si>
  <si>
    <t>李安贵</t>
  </si>
  <si>
    <t>320825********4095</t>
  </si>
  <si>
    <t>623066******4051822</t>
  </si>
  <si>
    <t>刘飞龙</t>
  </si>
  <si>
    <t>320825********4313</t>
  </si>
  <si>
    <t>623066******5216605</t>
  </si>
  <si>
    <t>刘国红</t>
  </si>
  <si>
    <t>623066******4408991</t>
  </si>
  <si>
    <t>高飞</t>
  </si>
  <si>
    <t>320825********4912</t>
  </si>
  <si>
    <t>623066******4913045</t>
  </si>
  <si>
    <t>吴秀</t>
  </si>
  <si>
    <t>321323********0429</t>
  </si>
  <si>
    <t>623066******5881340</t>
  </si>
  <si>
    <t>张玉连</t>
  </si>
  <si>
    <t>320825********5524</t>
  </si>
  <si>
    <t>623066******4301193</t>
  </si>
  <si>
    <t>623066******2045771</t>
  </si>
  <si>
    <t>梁振兵</t>
  </si>
  <si>
    <t>320825********0352</t>
  </si>
  <si>
    <t>623066******0996488</t>
  </si>
  <si>
    <t>毕昌贵</t>
  </si>
  <si>
    <t>623066******3232808</t>
  </si>
  <si>
    <t>黄以梅</t>
  </si>
  <si>
    <t>623066******4503284</t>
  </si>
  <si>
    <t>潘家居</t>
  </si>
  <si>
    <t>321323********5518</t>
  </si>
  <si>
    <t>623066******6528877</t>
  </si>
  <si>
    <t>刘运军</t>
  </si>
  <si>
    <t>320825********4714</t>
  </si>
  <si>
    <t>623066******0355339</t>
  </si>
  <si>
    <t>王萌</t>
  </si>
  <si>
    <t>321323********0437</t>
  </si>
  <si>
    <t>623066******5398340</t>
  </si>
  <si>
    <t>魏军</t>
  </si>
  <si>
    <t>623066******3197799</t>
  </si>
  <si>
    <t>徐小军</t>
  </si>
  <si>
    <t>321323********3936</t>
  </si>
  <si>
    <t>623066******2326952</t>
  </si>
  <si>
    <t>吴丽芳</t>
  </si>
  <si>
    <t>321323********3783</t>
  </si>
  <si>
    <t>623066******4328452</t>
  </si>
  <si>
    <t>李紫涵</t>
  </si>
  <si>
    <t>321323********0241</t>
  </si>
  <si>
    <t>623066******4915621</t>
  </si>
  <si>
    <t>胡桂华</t>
  </si>
  <si>
    <t>320825********4942</t>
  </si>
  <si>
    <t>623066******7242211</t>
  </si>
  <si>
    <t>唐建</t>
  </si>
  <si>
    <t>321323********491X</t>
  </si>
  <si>
    <t>623066******8059382</t>
  </si>
  <si>
    <t>张东伟</t>
  </si>
  <si>
    <t>321323********6131</t>
  </si>
  <si>
    <t>623066******3502549</t>
  </si>
  <si>
    <t>周齐</t>
  </si>
  <si>
    <t>321323********4530</t>
  </si>
  <si>
    <t>623066******1208805</t>
  </si>
  <si>
    <t>庄静</t>
  </si>
  <si>
    <t>321323********4728</t>
  </si>
  <si>
    <t>623066******7898717</t>
  </si>
  <si>
    <t>321323********6355</t>
  </si>
  <si>
    <t>623066******3607363</t>
  </si>
  <si>
    <t>于思明</t>
  </si>
  <si>
    <t>623066******5321670</t>
  </si>
  <si>
    <t>赵志文</t>
  </si>
  <si>
    <t>320825********4372</t>
  </si>
  <si>
    <t>623066******2516029</t>
  </si>
  <si>
    <t>周成亮</t>
  </si>
  <si>
    <t>623066******1000827</t>
  </si>
  <si>
    <t>宋宇洲</t>
  </si>
  <si>
    <t>623066******2783229</t>
  </si>
  <si>
    <t>卢彩云</t>
  </si>
  <si>
    <t>320825********5545</t>
  </si>
  <si>
    <t>623066******4962414</t>
  </si>
  <si>
    <t>蒋梅</t>
  </si>
  <si>
    <t>320825********6424</t>
  </si>
  <si>
    <t>623066******6587433</t>
  </si>
  <si>
    <t>张月茹</t>
  </si>
  <si>
    <t>320825********158X</t>
  </si>
  <si>
    <t>623066******1707079</t>
  </si>
  <si>
    <t>王晶莹</t>
  </si>
  <si>
    <t>321323********4325</t>
  </si>
  <si>
    <t>623066******4282602</t>
  </si>
  <si>
    <t>葛州</t>
  </si>
  <si>
    <t>321323********5932</t>
  </si>
  <si>
    <t>623066******6094183</t>
  </si>
  <si>
    <t>王南</t>
  </si>
  <si>
    <t>321323********0013</t>
  </si>
  <si>
    <t>623066******2538817</t>
  </si>
  <si>
    <t>戴开军</t>
  </si>
  <si>
    <t>623066******5946245</t>
  </si>
  <si>
    <t>徐剑</t>
  </si>
  <si>
    <t>321323********0012</t>
  </si>
  <si>
    <t>623066******9538971</t>
  </si>
  <si>
    <t>林志清</t>
  </si>
  <si>
    <t>420116********5621</t>
  </si>
  <si>
    <t>623066******7456357</t>
  </si>
  <si>
    <t>赵雷雷</t>
  </si>
  <si>
    <t>321323********6313</t>
  </si>
  <si>
    <t>623066******8777480</t>
  </si>
  <si>
    <t>肖利</t>
  </si>
  <si>
    <t>321322********9057</t>
  </si>
  <si>
    <t>623066******6601622</t>
  </si>
  <si>
    <t>刘东</t>
  </si>
  <si>
    <t>320825********0432</t>
  </si>
  <si>
    <t>623066******4054917</t>
  </si>
  <si>
    <t>郑劲东</t>
  </si>
  <si>
    <t>623066******6601382</t>
  </si>
  <si>
    <t>戚兴中</t>
  </si>
  <si>
    <t>623066******3619924</t>
  </si>
  <si>
    <t>袁涛</t>
  </si>
  <si>
    <t>321323********1217</t>
  </si>
  <si>
    <t>623066******8553469</t>
  </si>
  <si>
    <t>李连华</t>
  </si>
  <si>
    <t>320825********6132</t>
  </si>
  <si>
    <t>623066******2032225</t>
  </si>
  <si>
    <t>胡丹</t>
  </si>
  <si>
    <t>321323********4124</t>
  </si>
  <si>
    <t>623066******6620005</t>
  </si>
  <si>
    <t>周莹</t>
  </si>
  <si>
    <t>321323********6729</t>
  </si>
  <si>
    <t>623066******5413618</t>
  </si>
  <si>
    <t>刘宝</t>
  </si>
  <si>
    <t>321323********0213</t>
  </si>
  <si>
    <t>623066******3529107</t>
  </si>
  <si>
    <t>陈红</t>
  </si>
  <si>
    <t>320825********7561</t>
  </si>
  <si>
    <t>623066******4373039</t>
  </si>
  <si>
    <t>马婵娟</t>
  </si>
  <si>
    <t>321323********0022</t>
  </si>
  <si>
    <t>623066******6602208</t>
  </si>
  <si>
    <t>方进</t>
  </si>
  <si>
    <t>320825********2159</t>
  </si>
  <si>
    <t>623066******4129270</t>
  </si>
  <si>
    <t>朱飞</t>
  </si>
  <si>
    <t>623066******7730248</t>
  </si>
  <si>
    <t>刘爱诚</t>
  </si>
  <si>
    <t>321323********1270</t>
  </si>
  <si>
    <t>623066******4373047</t>
  </si>
  <si>
    <t>徐星</t>
  </si>
  <si>
    <t>320825********0220</t>
  </si>
  <si>
    <t>623066******5272529</t>
  </si>
  <si>
    <t>张彩芹</t>
  </si>
  <si>
    <t>321323********1527</t>
  </si>
  <si>
    <t>622452******4150207</t>
  </si>
  <si>
    <t>王猛</t>
  </si>
  <si>
    <t>321323********5734</t>
  </si>
  <si>
    <t>623066******8107108</t>
  </si>
  <si>
    <t>董培建</t>
  </si>
  <si>
    <t>320825********0214</t>
  </si>
  <si>
    <t>623066******0395368</t>
  </si>
  <si>
    <t>倪朗</t>
  </si>
  <si>
    <t>623066******3304136</t>
  </si>
  <si>
    <t>陈德祥</t>
  </si>
  <si>
    <t>623066******0200100</t>
  </si>
  <si>
    <t>吴云</t>
  </si>
  <si>
    <t>321323********192X</t>
  </si>
  <si>
    <t>623066******1530315</t>
  </si>
  <si>
    <t>朱亚然</t>
  </si>
  <si>
    <t>320825********4399</t>
  </si>
  <si>
    <t>623066******7254315</t>
  </si>
  <si>
    <t>郭卫兵</t>
  </si>
  <si>
    <t>320825********063X</t>
  </si>
  <si>
    <t>623066******2465743</t>
  </si>
  <si>
    <t>刘金前</t>
  </si>
  <si>
    <t>623066******2394422</t>
  </si>
  <si>
    <t>王金宝</t>
  </si>
  <si>
    <t>320825********0414</t>
  </si>
  <si>
    <t>623066******0594908</t>
  </si>
  <si>
    <t>林将</t>
  </si>
  <si>
    <t>623066******4785161</t>
  </si>
  <si>
    <t>邢秀英</t>
  </si>
  <si>
    <t>320825********4146</t>
  </si>
  <si>
    <t>623066******0998419</t>
  </si>
  <si>
    <t>唐玉青</t>
  </si>
  <si>
    <t>320825********5528</t>
  </si>
  <si>
    <t>623066******6601440</t>
  </si>
  <si>
    <t>杨威</t>
  </si>
  <si>
    <t>321323********0277</t>
  </si>
  <si>
    <t>623066******3564203</t>
  </si>
  <si>
    <t>周盼盼</t>
  </si>
  <si>
    <t>623066******8739524</t>
  </si>
  <si>
    <t>张兴胜</t>
  </si>
  <si>
    <t>623066******3555083</t>
  </si>
  <si>
    <t>丁绪亮</t>
  </si>
  <si>
    <t>623066******5020759</t>
  </si>
  <si>
    <t>晁流</t>
  </si>
  <si>
    <t>320825********2119</t>
  </si>
  <si>
    <t>623066******4792920</t>
  </si>
  <si>
    <t>江以旺</t>
  </si>
  <si>
    <t>320825********4075</t>
  </si>
  <si>
    <t>623066******5462589</t>
  </si>
  <si>
    <t>蔡龙涛</t>
  </si>
  <si>
    <t>623066******4807646</t>
  </si>
  <si>
    <t>姚磊</t>
  </si>
  <si>
    <t>321323********417X</t>
  </si>
  <si>
    <t>623066******4528548</t>
  </si>
  <si>
    <t>张雪</t>
  </si>
  <si>
    <t>220602********0344</t>
  </si>
  <si>
    <t>623066******4530767</t>
  </si>
  <si>
    <t>朱其春</t>
  </si>
  <si>
    <t>320825********3051</t>
  </si>
  <si>
    <t>623066******6514569</t>
  </si>
  <si>
    <t>李丽</t>
  </si>
  <si>
    <t>321323********364X</t>
  </si>
  <si>
    <t>623066******6082592</t>
  </si>
  <si>
    <t>王昌伍</t>
  </si>
  <si>
    <t>320825********0637</t>
  </si>
  <si>
    <t>623066******4612656</t>
  </si>
  <si>
    <t>胡长青</t>
  </si>
  <si>
    <t>623066******0632906</t>
  </si>
  <si>
    <t>成俞</t>
  </si>
  <si>
    <t>321323********4330</t>
  </si>
  <si>
    <t>623066******6340281</t>
  </si>
  <si>
    <t>陈伟东</t>
  </si>
  <si>
    <t>320831********2639</t>
  </si>
  <si>
    <t>623066******4297220</t>
  </si>
  <si>
    <t>董晓娥</t>
  </si>
  <si>
    <t>320825********0984</t>
  </si>
  <si>
    <t>623066******7434792</t>
  </si>
  <si>
    <t>浦春侠</t>
  </si>
  <si>
    <t>321323********6329</t>
  </si>
  <si>
    <t>623066******2652299</t>
  </si>
  <si>
    <t>李响</t>
  </si>
  <si>
    <t>623066******3459982</t>
  </si>
  <si>
    <t>李花</t>
  </si>
  <si>
    <t>320825********0646</t>
  </si>
  <si>
    <t>623066******3336013</t>
  </si>
  <si>
    <t>李香</t>
  </si>
  <si>
    <t>321323********0628</t>
  </si>
  <si>
    <t>623066******2893547</t>
  </si>
  <si>
    <t>韩伟</t>
  </si>
  <si>
    <t>321323********0255</t>
  </si>
  <si>
    <t>623066******4972903</t>
  </si>
  <si>
    <t>张玉凤</t>
  </si>
  <si>
    <t>321323********1789</t>
  </si>
  <si>
    <t>623066******6772568</t>
  </si>
  <si>
    <t>戴瑞</t>
  </si>
  <si>
    <t>623066******4903848</t>
  </si>
  <si>
    <t>孙燕飞</t>
  </si>
  <si>
    <t>320825********3618</t>
  </si>
  <si>
    <t>623066******4044975</t>
  </si>
  <si>
    <t>张明胜</t>
  </si>
  <si>
    <t>623066******5919975</t>
  </si>
  <si>
    <t>朱华林</t>
  </si>
  <si>
    <t>320825********5113</t>
  </si>
  <si>
    <t>623066******4312375</t>
  </si>
  <si>
    <t>陈玉杰</t>
  </si>
  <si>
    <t>321323********0917</t>
  </si>
  <si>
    <t>623066******1182744</t>
  </si>
  <si>
    <t>胡玲玲</t>
  </si>
  <si>
    <t>321323********3027</t>
  </si>
  <si>
    <t>623066******4301329</t>
  </si>
  <si>
    <t>耿艳红</t>
  </si>
  <si>
    <t>321322********1264</t>
  </si>
  <si>
    <t>623066******4892975</t>
  </si>
  <si>
    <t>段夫义</t>
  </si>
  <si>
    <t>320825********2133</t>
  </si>
  <si>
    <t>623066******4030529</t>
  </si>
  <si>
    <t>陆业中</t>
  </si>
  <si>
    <t>623066******3237005</t>
  </si>
  <si>
    <t>闫得超</t>
  </si>
  <si>
    <t>623066******4030396</t>
  </si>
  <si>
    <t>柴迎莹</t>
  </si>
  <si>
    <t>623066******4521196</t>
  </si>
  <si>
    <t>王翠荣</t>
  </si>
  <si>
    <t>320825********378X</t>
  </si>
  <si>
    <t>623066******3312745</t>
  </si>
  <si>
    <t>王其波</t>
  </si>
  <si>
    <t>320825********1735</t>
  </si>
  <si>
    <t>623066******0663182</t>
  </si>
  <si>
    <t>胡德洲</t>
  </si>
  <si>
    <t>623066******0763305</t>
  </si>
  <si>
    <t>胡瑞</t>
  </si>
  <si>
    <t>321323********1957</t>
  </si>
  <si>
    <t>623066******5782335</t>
  </si>
  <si>
    <t>胡继义</t>
  </si>
  <si>
    <t>320825********0659</t>
  </si>
  <si>
    <t>623066******5309673</t>
  </si>
  <si>
    <t>孙晓青</t>
  </si>
  <si>
    <t>321323********3646</t>
  </si>
  <si>
    <t>623066******7394220</t>
  </si>
  <si>
    <t>韩琴</t>
  </si>
  <si>
    <t>320825********0923</t>
  </si>
  <si>
    <t>623066******2668560</t>
  </si>
  <si>
    <t>徐奎</t>
  </si>
  <si>
    <t>321323********4554</t>
  </si>
  <si>
    <t>623066******3457556</t>
  </si>
  <si>
    <t>戴胜利</t>
  </si>
  <si>
    <t>623066******1527211</t>
  </si>
  <si>
    <t>321323********6519</t>
  </si>
  <si>
    <t>623066******3555292</t>
  </si>
  <si>
    <t>毕丁书</t>
  </si>
  <si>
    <t>320825********3916</t>
  </si>
  <si>
    <t>623066******3297389</t>
  </si>
  <si>
    <t>胡浩</t>
  </si>
  <si>
    <t>321323********1913</t>
  </si>
  <si>
    <t>623066******8838696</t>
  </si>
  <si>
    <t>谷伟</t>
  </si>
  <si>
    <t>623066******7722567</t>
  </si>
  <si>
    <t>杨青</t>
  </si>
  <si>
    <t>623066******4739756</t>
  </si>
  <si>
    <t>321323********531X</t>
  </si>
  <si>
    <t>623066******2682411</t>
  </si>
  <si>
    <t>周水</t>
  </si>
  <si>
    <t>321323********4911</t>
  </si>
  <si>
    <t>623066******2722738</t>
  </si>
  <si>
    <t>宋浩田</t>
  </si>
  <si>
    <t>321323********0451</t>
  </si>
  <si>
    <t>623066******4938257</t>
  </si>
  <si>
    <t>朱勇</t>
  </si>
  <si>
    <t>320825********0239</t>
  </si>
  <si>
    <t>623066******5000100</t>
  </si>
  <si>
    <t>徐惠</t>
  </si>
  <si>
    <t>321323********2129</t>
  </si>
  <si>
    <t>623066******7991249</t>
  </si>
  <si>
    <t>杨桂林</t>
  </si>
  <si>
    <t>320825********3652</t>
  </si>
  <si>
    <t>623066******2691547</t>
  </si>
  <si>
    <t>王倩文</t>
  </si>
  <si>
    <t>321323********1921</t>
  </si>
  <si>
    <t>623066******3628047</t>
  </si>
  <si>
    <t>张东洋</t>
  </si>
  <si>
    <t>321323********4535</t>
  </si>
  <si>
    <t>623066******3187416</t>
  </si>
  <si>
    <t>吴党</t>
  </si>
  <si>
    <t>623066******0663919</t>
  </si>
  <si>
    <t>汤佩</t>
  </si>
  <si>
    <t>321323********4757</t>
  </si>
  <si>
    <t>623066******7895044</t>
  </si>
  <si>
    <t>卢山</t>
  </si>
  <si>
    <t>623066******1271364</t>
  </si>
  <si>
    <t>陈振兴</t>
  </si>
  <si>
    <t>321323********4119</t>
  </si>
  <si>
    <t>623066******7316320</t>
  </si>
  <si>
    <t>徐吉生</t>
  </si>
  <si>
    <t>623066******6511854</t>
  </si>
  <si>
    <t>胡艮德</t>
  </si>
  <si>
    <t>320825********4533</t>
  </si>
  <si>
    <t>623066******0990176</t>
  </si>
  <si>
    <t>王东</t>
  </si>
  <si>
    <t>320825********3636</t>
  </si>
  <si>
    <t>623066******4357609</t>
  </si>
  <si>
    <t>周忠成</t>
  </si>
  <si>
    <t>320829********0057</t>
  </si>
  <si>
    <t>623066******6767824</t>
  </si>
  <si>
    <t>王公树</t>
  </si>
  <si>
    <t>623066******2240493</t>
  </si>
  <si>
    <t>李蕾</t>
  </si>
  <si>
    <t>321323********1530</t>
  </si>
  <si>
    <t>622452******4441382</t>
  </si>
  <si>
    <t>海清</t>
  </si>
  <si>
    <t>321323********069X</t>
  </si>
  <si>
    <t>623066******2108439</t>
  </si>
  <si>
    <t>邢士波</t>
  </si>
  <si>
    <t>623066******6807669</t>
  </si>
  <si>
    <t>熊新文</t>
  </si>
  <si>
    <t>321323********3635</t>
  </si>
  <si>
    <t>623066******1310692</t>
  </si>
  <si>
    <t>叶敏</t>
  </si>
  <si>
    <t>623066******4323114</t>
  </si>
  <si>
    <t>刘尚文</t>
  </si>
  <si>
    <t>320825********0418</t>
  </si>
  <si>
    <t>623066******6522968</t>
  </si>
  <si>
    <t>张红明</t>
  </si>
  <si>
    <t>320825********4370</t>
  </si>
  <si>
    <t>623066******0944553</t>
  </si>
  <si>
    <t>陈国柱</t>
  </si>
  <si>
    <t>320825********1657</t>
  </si>
  <si>
    <t>623066******6601887</t>
  </si>
  <si>
    <t>蔡红芹</t>
  </si>
  <si>
    <t>320825********632X</t>
  </si>
  <si>
    <t>623066******5677392</t>
  </si>
  <si>
    <t>孟婕</t>
  </si>
  <si>
    <t>623066******8375541</t>
  </si>
  <si>
    <t>陈研</t>
  </si>
  <si>
    <t>321323********0940</t>
  </si>
  <si>
    <t>623066******6529625</t>
  </si>
  <si>
    <t>王桂芹</t>
  </si>
  <si>
    <t>320825********0227</t>
  </si>
  <si>
    <t>623066******4373104</t>
  </si>
  <si>
    <t>董芳</t>
  </si>
  <si>
    <t>321323********3642</t>
  </si>
  <si>
    <t>623066******0118401</t>
  </si>
  <si>
    <t>张永</t>
  </si>
  <si>
    <t>623066******4550608</t>
  </si>
  <si>
    <t>朱磊</t>
  </si>
  <si>
    <t>622452******3824554</t>
  </si>
  <si>
    <t>张前柱</t>
  </si>
  <si>
    <t>320825********0232</t>
  </si>
  <si>
    <t>623066******2469794</t>
  </si>
  <si>
    <t>钱成兵</t>
  </si>
  <si>
    <t>320827********321X</t>
  </si>
  <si>
    <t>623066******3607176</t>
  </si>
  <si>
    <t>孙大会</t>
  </si>
  <si>
    <t>623066******2598544</t>
  </si>
  <si>
    <t>李瑞</t>
  </si>
  <si>
    <t>321323********0953</t>
  </si>
  <si>
    <t>623066******6589421</t>
  </si>
  <si>
    <t>陈晓运</t>
  </si>
  <si>
    <t>320825********3632</t>
  </si>
  <si>
    <t>623066******3515749</t>
  </si>
  <si>
    <t>王硕</t>
  </si>
  <si>
    <t>321323********6135</t>
  </si>
  <si>
    <t>623066******4832658</t>
  </si>
  <si>
    <t>吴士涵</t>
  </si>
  <si>
    <t>321323********6336</t>
  </si>
  <si>
    <t>623066******7276813</t>
  </si>
  <si>
    <t>李蒙蒙</t>
  </si>
  <si>
    <t>623066******4886704</t>
  </si>
  <si>
    <t>刘良健</t>
  </si>
  <si>
    <t>623066******0498332</t>
  </si>
  <si>
    <t>顾浩</t>
  </si>
  <si>
    <t>321323********2115</t>
  </si>
  <si>
    <t>623066******7384385</t>
  </si>
  <si>
    <t>623066******4466954</t>
  </si>
  <si>
    <t>王权</t>
  </si>
  <si>
    <t>623066******8445161</t>
  </si>
  <si>
    <t>徐建鹏</t>
  </si>
  <si>
    <t>320825********0255</t>
  </si>
  <si>
    <t>623066******1958503</t>
  </si>
  <si>
    <t>320825********1928</t>
  </si>
  <si>
    <t>623066******2056521</t>
  </si>
  <si>
    <t>陈苏洋</t>
  </si>
  <si>
    <t>321323********6350</t>
  </si>
  <si>
    <t>623066******5889095</t>
  </si>
  <si>
    <t>何卫连</t>
  </si>
  <si>
    <t>623066******3552064</t>
  </si>
  <si>
    <t>薛传进</t>
  </si>
  <si>
    <t>320825********1517</t>
  </si>
  <si>
    <t>623066******3834707</t>
  </si>
  <si>
    <t>顾宗刚</t>
  </si>
  <si>
    <t>320825********093X</t>
  </si>
  <si>
    <t>623066******0348714</t>
  </si>
  <si>
    <t>庄开广</t>
  </si>
  <si>
    <t>320825********511X</t>
  </si>
  <si>
    <t>623066******0346221</t>
  </si>
  <si>
    <t>赵红生</t>
  </si>
  <si>
    <t>320825********0656</t>
  </si>
  <si>
    <t>623066******1917368</t>
  </si>
  <si>
    <t>马宝树</t>
  </si>
  <si>
    <t>623066******5813872</t>
  </si>
  <si>
    <t>石磊</t>
  </si>
  <si>
    <t>321323********3674</t>
  </si>
  <si>
    <t>623066******3204757</t>
  </si>
  <si>
    <t>王巧</t>
  </si>
  <si>
    <t>320825********4788</t>
  </si>
  <si>
    <t>623066******3508135</t>
  </si>
  <si>
    <t>唐月春</t>
  </si>
  <si>
    <t>321323********5132</t>
  </si>
  <si>
    <t>623066******0729827</t>
  </si>
  <si>
    <t>李爱勇</t>
  </si>
  <si>
    <t>321322********9015</t>
  </si>
  <si>
    <t>623066******7605395</t>
  </si>
  <si>
    <t>冯连山</t>
  </si>
  <si>
    <t>320825********6932</t>
  </si>
  <si>
    <t>623066******8274686</t>
  </si>
  <si>
    <t>朱天先</t>
  </si>
  <si>
    <t>623066******6908707</t>
  </si>
  <si>
    <t>彭苏阳</t>
  </si>
  <si>
    <t>321323********0911</t>
  </si>
  <si>
    <t>623066******5656200</t>
  </si>
  <si>
    <t>周伟峰</t>
  </si>
  <si>
    <t>321323********1215</t>
  </si>
  <si>
    <t>623066******0639695</t>
  </si>
  <si>
    <t>王昌平</t>
  </si>
  <si>
    <t>320825********0673</t>
  </si>
  <si>
    <t>623066******2054419</t>
  </si>
  <si>
    <t>伍王</t>
  </si>
  <si>
    <t>623066******7496825</t>
  </si>
  <si>
    <t>320825********0940</t>
  </si>
  <si>
    <t>623066******3462994</t>
  </si>
  <si>
    <t>何苏红</t>
  </si>
  <si>
    <t>320826********5427</t>
  </si>
  <si>
    <t>623066******4417224</t>
  </si>
  <si>
    <t>庄胜</t>
  </si>
  <si>
    <t>321323********5317</t>
  </si>
  <si>
    <t>623066******7672903</t>
  </si>
  <si>
    <t>黄国新</t>
  </si>
  <si>
    <t>623066******1551121</t>
  </si>
  <si>
    <t>胡金星</t>
  </si>
  <si>
    <t>321323********5330</t>
  </si>
  <si>
    <t>623066******4076951</t>
  </si>
  <si>
    <t>321323********5731</t>
  </si>
  <si>
    <t>623066******1903749</t>
  </si>
  <si>
    <t>刘家利</t>
  </si>
  <si>
    <t>320825********559X</t>
  </si>
  <si>
    <t>623066******4301995</t>
  </si>
  <si>
    <t>庄咸阳</t>
  </si>
  <si>
    <t>320825********5552</t>
  </si>
  <si>
    <t>623066******3380410</t>
  </si>
  <si>
    <t>王佳</t>
  </si>
  <si>
    <t>321323********5533</t>
  </si>
  <si>
    <t>623066******1892710</t>
  </si>
  <si>
    <t>邵金波</t>
  </si>
  <si>
    <t>320825********5510</t>
  </si>
  <si>
    <t>623066******1991827</t>
  </si>
  <si>
    <t>叶守微</t>
  </si>
  <si>
    <t>330324********0207</t>
  </si>
  <si>
    <t>623066******4726662</t>
  </si>
  <si>
    <t>张成伍</t>
  </si>
  <si>
    <t>320825********4235</t>
  </si>
  <si>
    <t>622324******0066890</t>
  </si>
  <si>
    <t>谷亚</t>
  </si>
  <si>
    <t>321323********5573</t>
  </si>
  <si>
    <t>623066******1892603</t>
  </si>
  <si>
    <t>程琳</t>
  </si>
  <si>
    <t>320825********5803</t>
  </si>
  <si>
    <t>623066******3331640</t>
  </si>
  <si>
    <t>张文荣</t>
  </si>
  <si>
    <t>320825********171X</t>
  </si>
  <si>
    <t>623066******3141199</t>
  </si>
  <si>
    <t>陈冬冬</t>
  </si>
  <si>
    <t>623066******3743841</t>
  </si>
  <si>
    <t>汤懋云</t>
  </si>
  <si>
    <t>321322********344X</t>
  </si>
  <si>
    <t>622452******3624897</t>
  </si>
  <si>
    <t>张飞翔</t>
  </si>
  <si>
    <t>321323********1299</t>
  </si>
  <si>
    <t>623066******4957075</t>
  </si>
  <si>
    <t>张登明</t>
  </si>
  <si>
    <t>320825********5170</t>
  </si>
  <si>
    <t>623066******3911264</t>
  </si>
  <si>
    <t>马娜</t>
  </si>
  <si>
    <t>321323********4127</t>
  </si>
  <si>
    <t>623066******7097906</t>
  </si>
  <si>
    <t>彭小娟</t>
  </si>
  <si>
    <t>320825********1541</t>
  </si>
  <si>
    <t>623066******3724031</t>
  </si>
  <si>
    <t>潘海洋</t>
  </si>
  <si>
    <t>320825********5513</t>
  </si>
  <si>
    <t>623066******9576104</t>
  </si>
  <si>
    <t>刘善鹏</t>
  </si>
  <si>
    <t>623066******5986180</t>
  </si>
  <si>
    <t>陆敬高</t>
  </si>
  <si>
    <t>623066******3142577</t>
  </si>
  <si>
    <t>唐冬梅</t>
  </si>
  <si>
    <t>320825********4941</t>
  </si>
  <si>
    <t>623066******1331037</t>
  </si>
  <si>
    <t>张兰清</t>
  </si>
  <si>
    <t>320825********4925</t>
  </si>
  <si>
    <t>623066******3993313</t>
  </si>
  <si>
    <t>李睿</t>
  </si>
  <si>
    <t>623066******5112796</t>
  </si>
  <si>
    <t>马婷婷</t>
  </si>
  <si>
    <t>623066******4349559</t>
  </si>
  <si>
    <t>张新梅</t>
  </si>
  <si>
    <t>320825********512X</t>
  </si>
  <si>
    <t>623066******3538637</t>
  </si>
  <si>
    <t>蒋宜宝</t>
  </si>
  <si>
    <t>623066******3469411</t>
  </si>
  <si>
    <t>魏正国</t>
  </si>
  <si>
    <t>623066******4541822</t>
  </si>
  <si>
    <t>许可</t>
  </si>
  <si>
    <t>321323********4587</t>
  </si>
  <si>
    <t>623066******4058421</t>
  </si>
  <si>
    <t>周文芳</t>
  </si>
  <si>
    <t>321322********0648</t>
  </si>
  <si>
    <t>623066******4268650</t>
  </si>
  <si>
    <t>杨家宝</t>
  </si>
  <si>
    <t>320825********595X</t>
  </si>
  <si>
    <t>623066******0146808</t>
  </si>
  <si>
    <t>史伟</t>
  </si>
  <si>
    <t>321323********4510</t>
  </si>
  <si>
    <t>623066******9292736</t>
  </si>
  <si>
    <t>徐慧</t>
  </si>
  <si>
    <t>321323********1326</t>
  </si>
  <si>
    <t>623066******7364049</t>
  </si>
  <si>
    <t>刘纯林</t>
  </si>
  <si>
    <t>623066******1020809</t>
  </si>
  <si>
    <t>万云</t>
  </si>
  <si>
    <t>321323********7128</t>
  </si>
  <si>
    <t>623066******5939395</t>
  </si>
  <si>
    <t>刘久高</t>
  </si>
  <si>
    <t>623066******3973307</t>
  </si>
  <si>
    <t>许如青</t>
  </si>
  <si>
    <t>321322********9049</t>
  </si>
  <si>
    <t>623066******5724673</t>
  </si>
  <si>
    <t>张如梅</t>
  </si>
  <si>
    <t>320825********1282</t>
  </si>
  <si>
    <t>623066******5207770</t>
  </si>
  <si>
    <t>苗道芝</t>
  </si>
  <si>
    <t>320825********0954</t>
  </si>
  <si>
    <t>623066******0398057</t>
  </si>
  <si>
    <t>张春龙</t>
  </si>
  <si>
    <t>321323********5777</t>
  </si>
  <si>
    <t>623066******0984021</t>
  </si>
  <si>
    <t>肖传兆</t>
  </si>
  <si>
    <t>320825********1913</t>
  </si>
  <si>
    <t>623066******4562017</t>
  </si>
  <si>
    <t>丁玉豹</t>
  </si>
  <si>
    <t>320825********6319</t>
  </si>
  <si>
    <t>623066******3570705</t>
  </si>
  <si>
    <t>王珍</t>
  </si>
  <si>
    <t>321323********1220</t>
  </si>
  <si>
    <t>623066******0640800</t>
  </si>
  <si>
    <t>孙月翠</t>
  </si>
  <si>
    <t>370921********3328</t>
  </si>
  <si>
    <t>623066******2490449</t>
  </si>
  <si>
    <t>倪成红</t>
  </si>
  <si>
    <t>321321********3127</t>
  </si>
  <si>
    <t>623066******3269735</t>
  </si>
  <si>
    <t>泗阳县2023年度第一批富民创业担保贷款贴息人员花名册</t>
  </si>
  <si>
    <t>总人数:1130人</t>
  </si>
  <si>
    <t>贴息额:8518278.08元</t>
  </si>
  <si>
    <t>泗阳县公共就业人才服务中心</t>
  </si>
  <si>
    <t>二〇二三年一月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</si>
</sst>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8"/>
      <color theme="1"/>
      <name val="黑体"/>
      <charset val="134"/>
    </font>
    <font>
      <sz val="20"/>
      <color theme="1"/>
      <name val="黑体"/>
      <charset val="134"/>
    </font>
    <font>
      <sz val="16"/>
      <color theme="1"/>
      <name val="黑体"/>
      <charset val="134"/>
    </font>
    <font>
      <b/>
      <sz val="10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FF0000"/>
      <name val="仿宋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0" borderId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 applyProtection="0">
      <alignment vertical="center"/>
    </xf>
    <xf numFmtId="0" fontId="30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107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vertical="center" wrapText="1"/>
    </xf>
  </cellXfs>
  <cellStyles count="109">
    <cellStyle name="常规" xfId="0" builtinId="0"/>
    <cellStyle name="货币[0]" xfId="1" builtinId="7"/>
    <cellStyle name="常规 268" xfId="2"/>
    <cellStyle name="20% - 强调文字颜色 3" xfId="3" builtinId="38"/>
    <cellStyle name="输入" xfId="4" builtinId="20"/>
    <cellStyle name="货币" xfId="5" builtinId="4"/>
    <cellStyle name="常规 305" xfId="6"/>
    <cellStyle name="千位分隔[0]" xfId="7" builtinId="6"/>
    <cellStyle name="千位分隔" xfId="8" builtinId="3"/>
    <cellStyle name="常规 29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警告文本" xfId="17" builtinId="11"/>
    <cellStyle name="常规 300" xfId="18"/>
    <cellStyle name="60% - 强调文字颜色 2" xfId="19" builtinId="36"/>
    <cellStyle name="标题 4" xfId="20" builtinId="19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常规 197" xfId="27"/>
    <cellStyle name="常规 302" xfId="28"/>
    <cellStyle name="常规 247" xfId="29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 95" xfId="37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常规 204" xfId="43"/>
    <cellStyle name="常规 149" xfId="44"/>
    <cellStyle name="20% - 强调文字颜色 1" xfId="45" builtinId="30"/>
    <cellStyle name="常规 286" xfId="46"/>
    <cellStyle name="常规 291" xfId="47"/>
    <cellStyle name="40% - 强调文字颜色 1" xfId="48" builtinId="31"/>
    <cellStyle name="常规 205" xfId="49"/>
    <cellStyle name="20% - 强调文字颜色 2" xfId="50" builtinId="34"/>
    <cellStyle name="40% - 强调文字颜色 2" xfId="51" builtinId="35"/>
    <cellStyle name="强调文字颜色 3" xfId="52" builtinId="37"/>
    <cellStyle name="强调文字颜色 4" xfId="53" builtinId="41"/>
    <cellStyle name="20% - 强调文字颜色 4" xfId="54" builtinId="42"/>
    <cellStyle name="40% - 强调文字颜色 4" xfId="55" builtinId="43"/>
    <cellStyle name="强调文字颜色 5" xfId="56" builtinId="45"/>
    <cellStyle name="常规 167" xfId="57"/>
    <cellStyle name="40% - 强调文字颜色 5" xfId="58" builtinId="47"/>
    <cellStyle name="60% - 强调文字颜色 5" xfId="59" builtinId="48"/>
    <cellStyle name="强调文字颜色 6" xfId="60" builtinId="49"/>
    <cellStyle name="常规 122" xfId="61"/>
    <cellStyle name="40% - 强调文字颜色 6" xfId="62" builtinId="51"/>
    <cellStyle name="60% - 强调文字颜色 6" xfId="63" builtinId="52"/>
    <cellStyle name="常规 191" xfId="64"/>
    <cellStyle name="常规 265" xfId="65"/>
    <cellStyle name="常规 270" xfId="66"/>
    <cellStyle name="常规 258" xfId="67"/>
    <cellStyle name="常规 297" xfId="68"/>
    <cellStyle name="常规 183" xfId="69"/>
    <cellStyle name="常规 4" xfId="70"/>
    <cellStyle name="常规 115" xfId="71"/>
    <cellStyle name="常规 275" xfId="72"/>
    <cellStyle name="常规 3" xfId="73"/>
    <cellStyle name="常规 287" xfId="74"/>
    <cellStyle name="常规 292" xfId="75"/>
    <cellStyle name="常规 200" xfId="76"/>
    <cellStyle name="常规 227" xfId="77"/>
    <cellStyle name="常规 177" xfId="78"/>
    <cellStyle name="常规 243" xfId="79"/>
    <cellStyle name="常规 188" xfId="80"/>
    <cellStyle name="常规 196" xfId="81"/>
    <cellStyle name="常规 279" xfId="82"/>
    <cellStyle name="常规 110" xfId="83"/>
    <cellStyle name="常规 201" xfId="84"/>
    <cellStyle name="常规 224" xfId="85"/>
    <cellStyle name="常规 235" xfId="86"/>
    <cellStyle name="常规 96" xfId="87"/>
    <cellStyle name="常规 229" xfId="88"/>
    <cellStyle name="常规 285" xfId="89"/>
    <cellStyle name="常规 290" xfId="90"/>
    <cellStyle name="常规 282" xfId="91"/>
    <cellStyle name="常规 207" xfId="92"/>
    <cellStyle name="常规 5" xfId="93"/>
    <cellStyle name="常规 91" xfId="94"/>
    <cellStyle name="常规 281" xfId="95"/>
    <cellStyle name="常规 249" xfId="96"/>
    <cellStyle name="常规 304" xfId="97"/>
    <cellStyle name="常规 59" xfId="98"/>
    <cellStyle name="常规 274" xfId="99"/>
    <cellStyle name="常规 256" xfId="100"/>
    <cellStyle name="常规 14" xfId="101"/>
    <cellStyle name="常规 237" xfId="102"/>
    <cellStyle name="常规 108" xfId="103"/>
    <cellStyle name="常规 278" xfId="104"/>
    <cellStyle name="常规 140" xfId="105"/>
    <cellStyle name="常规 267" xfId="106"/>
    <cellStyle name="常规_2021年贷款" xfId="107"/>
    <cellStyle name="Normal" xfId="10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2"/>
  <sheetViews>
    <sheetView tabSelected="1" workbookViewId="0">
      <selection activeCell="L16" sqref="L16"/>
    </sheetView>
  </sheetViews>
  <sheetFormatPr defaultColWidth="9" defaultRowHeight="13.5" outlineLevelCol="5"/>
  <cols>
    <col min="1" max="1" width="6.875" customWidth="1"/>
    <col min="2" max="2" width="9.83333333333333" customWidth="1"/>
    <col min="3" max="3" width="6.10833333333333" customWidth="1"/>
    <col min="4" max="4" width="23.2083333333333" customWidth="1"/>
    <col min="5" max="5" width="15.475" customWidth="1"/>
    <col min="6" max="6" width="26.0416666666667" customWidth="1"/>
  </cols>
  <sheetData>
    <row r="1" spans="1:6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</row>
    <row r="2" spans="1:6">
      <c r="A2" s="8">
        <v>1</v>
      </c>
      <c r="B2" s="8" t="s">
        <v>6</v>
      </c>
      <c r="C2" s="8" t="s">
        <v>7</v>
      </c>
      <c r="D2" s="9" t="s">
        <v>8</v>
      </c>
      <c r="E2" s="10">
        <v>8872.5</v>
      </c>
      <c r="F2" s="10" t="s">
        <v>9</v>
      </c>
    </row>
    <row r="3" spans="1:6">
      <c r="A3" s="8">
        <v>2</v>
      </c>
      <c r="B3" s="8" t="s">
        <v>10</v>
      </c>
      <c r="C3" s="8" t="s">
        <v>11</v>
      </c>
      <c r="D3" s="9" t="s">
        <v>12</v>
      </c>
      <c r="E3" s="10">
        <v>8701.88</v>
      </c>
      <c r="F3" s="10" t="s">
        <v>13</v>
      </c>
    </row>
    <row r="4" spans="1:6">
      <c r="A4" s="8">
        <v>3</v>
      </c>
      <c r="B4" s="8" t="s">
        <v>14</v>
      </c>
      <c r="C4" s="8" t="s">
        <v>11</v>
      </c>
      <c r="D4" s="9" t="s">
        <v>15</v>
      </c>
      <c r="E4" s="11">
        <v>3549</v>
      </c>
      <c r="F4" s="11" t="s">
        <v>16</v>
      </c>
    </row>
    <row r="5" spans="1:6">
      <c r="A5" s="8">
        <v>4</v>
      </c>
      <c r="B5" s="8" t="s">
        <v>17</v>
      </c>
      <c r="C5" s="8" t="s">
        <v>7</v>
      </c>
      <c r="D5" s="9" t="s">
        <v>18</v>
      </c>
      <c r="E5" s="10">
        <v>8823.75</v>
      </c>
      <c r="F5" s="10" t="s">
        <v>19</v>
      </c>
    </row>
    <row r="6" spans="1:6">
      <c r="A6" s="8">
        <v>5</v>
      </c>
      <c r="B6" s="8" t="s">
        <v>20</v>
      </c>
      <c r="C6" s="8" t="s">
        <v>7</v>
      </c>
      <c r="D6" s="8" t="s">
        <v>21</v>
      </c>
      <c r="E6" s="10">
        <v>7531.88</v>
      </c>
      <c r="F6" s="10" t="s">
        <v>22</v>
      </c>
    </row>
    <row r="7" spans="1:6">
      <c r="A7" s="8">
        <v>6</v>
      </c>
      <c r="B7" s="8" t="s">
        <v>23</v>
      </c>
      <c r="C7" s="8" t="s">
        <v>11</v>
      </c>
      <c r="D7" s="9" t="s">
        <v>24</v>
      </c>
      <c r="E7" s="10">
        <v>8311.88</v>
      </c>
      <c r="F7" s="10" t="s">
        <v>25</v>
      </c>
    </row>
    <row r="8" spans="1:6">
      <c r="A8" s="8">
        <v>7</v>
      </c>
      <c r="B8" s="8" t="s">
        <v>26</v>
      </c>
      <c r="C8" s="8" t="s">
        <v>11</v>
      </c>
      <c r="D8" s="9" t="s">
        <v>27</v>
      </c>
      <c r="E8" s="10">
        <v>8823.75</v>
      </c>
      <c r="F8" s="10" t="s">
        <v>28</v>
      </c>
    </row>
    <row r="9" spans="1:6">
      <c r="A9" s="8">
        <v>8</v>
      </c>
      <c r="B9" s="8" t="s">
        <v>29</v>
      </c>
      <c r="C9" s="8" t="s">
        <v>7</v>
      </c>
      <c r="D9" s="9" t="s">
        <v>30</v>
      </c>
      <c r="E9" s="10">
        <v>8823.75</v>
      </c>
      <c r="F9" s="10" t="s">
        <v>31</v>
      </c>
    </row>
    <row r="10" spans="1:6">
      <c r="A10" s="8">
        <v>9</v>
      </c>
      <c r="B10" s="8" t="s">
        <v>32</v>
      </c>
      <c r="C10" s="8" t="s">
        <v>11</v>
      </c>
      <c r="D10" s="9" t="s">
        <v>33</v>
      </c>
      <c r="E10" s="10">
        <v>8799.38</v>
      </c>
      <c r="F10" s="10" t="s">
        <v>34</v>
      </c>
    </row>
    <row r="11" spans="1:6">
      <c r="A11" s="8">
        <v>10</v>
      </c>
      <c r="B11" s="8" t="s">
        <v>35</v>
      </c>
      <c r="C11" s="8" t="s">
        <v>11</v>
      </c>
      <c r="D11" s="9" t="s">
        <v>36</v>
      </c>
      <c r="E11" s="10">
        <v>8775</v>
      </c>
      <c r="F11" s="10" t="s">
        <v>37</v>
      </c>
    </row>
    <row r="12" spans="1:6">
      <c r="A12" s="8">
        <v>11</v>
      </c>
      <c r="B12" s="8" t="s">
        <v>38</v>
      </c>
      <c r="C12" s="8" t="s">
        <v>11</v>
      </c>
      <c r="D12" s="9" t="s">
        <v>39</v>
      </c>
      <c r="E12" s="10">
        <v>8872.01</v>
      </c>
      <c r="F12" s="10" t="s">
        <v>40</v>
      </c>
    </row>
    <row r="13" spans="1:6">
      <c r="A13" s="8">
        <v>12</v>
      </c>
      <c r="B13" s="8" t="s">
        <v>41</v>
      </c>
      <c r="C13" s="8" t="s">
        <v>11</v>
      </c>
      <c r="D13" s="9" t="s">
        <v>42</v>
      </c>
      <c r="E13" s="10">
        <v>8311.88</v>
      </c>
      <c r="F13" s="10" t="s">
        <v>43</v>
      </c>
    </row>
    <row r="14" spans="1:6">
      <c r="A14" s="8">
        <v>13</v>
      </c>
      <c r="B14" s="8" t="s">
        <v>44</v>
      </c>
      <c r="C14" s="8" t="s">
        <v>7</v>
      </c>
      <c r="D14" s="9" t="s">
        <v>45</v>
      </c>
      <c r="E14" s="10">
        <v>8043.75</v>
      </c>
      <c r="F14" s="10" t="s">
        <v>46</v>
      </c>
    </row>
    <row r="15" spans="1:6">
      <c r="A15" s="8">
        <v>14</v>
      </c>
      <c r="B15" s="8" t="s">
        <v>47</v>
      </c>
      <c r="C15" s="8" t="s">
        <v>11</v>
      </c>
      <c r="D15" s="9" t="s">
        <v>48</v>
      </c>
      <c r="E15" s="11">
        <v>4436.25</v>
      </c>
      <c r="F15" s="11" t="s">
        <v>49</v>
      </c>
    </row>
    <row r="16" spans="1:6">
      <c r="A16" s="8">
        <v>15</v>
      </c>
      <c r="B16" s="8" t="s">
        <v>50</v>
      </c>
      <c r="C16" s="8" t="s">
        <v>7</v>
      </c>
      <c r="D16" s="9" t="s">
        <v>51</v>
      </c>
      <c r="E16" s="10">
        <v>8775</v>
      </c>
      <c r="F16" s="10" t="s">
        <v>52</v>
      </c>
    </row>
    <row r="17" spans="1:6">
      <c r="A17" s="8">
        <v>16</v>
      </c>
      <c r="B17" s="8" t="s">
        <v>53</v>
      </c>
      <c r="C17" s="8" t="s">
        <v>7</v>
      </c>
      <c r="D17" s="9" t="s">
        <v>54</v>
      </c>
      <c r="E17" s="10">
        <v>8823.75</v>
      </c>
      <c r="F17" s="10" t="s">
        <v>55</v>
      </c>
    </row>
    <row r="18" spans="1:6">
      <c r="A18" s="8">
        <v>17</v>
      </c>
      <c r="B18" s="8" t="s">
        <v>56</v>
      </c>
      <c r="C18" s="8" t="s">
        <v>7</v>
      </c>
      <c r="D18" s="9" t="s">
        <v>57</v>
      </c>
      <c r="E18" s="10">
        <v>8848.13</v>
      </c>
      <c r="F18" s="10" t="s">
        <v>58</v>
      </c>
    </row>
    <row r="19" spans="1:6">
      <c r="A19" s="8">
        <v>18</v>
      </c>
      <c r="B19" s="8" t="s">
        <v>59</v>
      </c>
      <c r="C19" s="8" t="s">
        <v>11</v>
      </c>
      <c r="D19" s="9" t="s">
        <v>60</v>
      </c>
      <c r="E19" s="10">
        <v>8628.75</v>
      </c>
      <c r="F19" s="10" t="s">
        <v>61</v>
      </c>
    </row>
    <row r="20" spans="1:6">
      <c r="A20" s="8">
        <v>19</v>
      </c>
      <c r="B20" s="8" t="s">
        <v>62</v>
      </c>
      <c r="C20" s="8" t="s">
        <v>11</v>
      </c>
      <c r="D20" s="9" t="s">
        <v>63</v>
      </c>
      <c r="E20" s="10">
        <v>8799.38</v>
      </c>
      <c r="F20" s="10" t="s">
        <v>64</v>
      </c>
    </row>
    <row r="21" spans="1:6">
      <c r="A21" s="8">
        <v>20</v>
      </c>
      <c r="B21" s="8" t="s">
        <v>65</v>
      </c>
      <c r="C21" s="8" t="s">
        <v>7</v>
      </c>
      <c r="D21" s="9" t="s">
        <v>66</v>
      </c>
      <c r="E21" s="10">
        <v>8848.13</v>
      </c>
      <c r="F21" s="10" t="s">
        <v>67</v>
      </c>
    </row>
    <row r="22" spans="1:6">
      <c r="A22" s="8">
        <v>21</v>
      </c>
      <c r="B22" s="8" t="s">
        <v>68</v>
      </c>
      <c r="C22" s="8" t="s">
        <v>7</v>
      </c>
      <c r="D22" s="9" t="s">
        <v>69</v>
      </c>
      <c r="E22" s="10">
        <v>8872.5</v>
      </c>
      <c r="F22" s="10" t="s">
        <v>70</v>
      </c>
    </row>
    <row r="23" spans="1:6">
      <c r="A23" s="8">
        <v>22</v>
      </c>
      <c r="B23" s="8" t="s">
        <v>71</v>
      </c>
      <c r="C23" s="8" t="s">
        <v>7</v>
      </c>
      <c r="D23" s="9" t="s">
        <v>72</v>
      </c>
      <c r="E23" s="10">
        <v>8823.75</v>
      </c>
      <c r="F23" s="10" t="s">
        <v>73</v>
      </c>
    </row>
    <row r="24" spans="1:6">
      <c r="A24" s="8">
        <v>23</v>
      </c>
      <c r="B24" s="8" t="s">
        <v>74</v>
      </c>
      <c r="C24" s="8" t="s">
        <v>11</v>
      </c>
      <c r="D24" s="9" t="s">
        <v>75</v>
      </c>
      <c r="E24" s="11">
        <v>4424.07</v>
      </c>
      <c r="F24" s="11" t="s">
        <v>76</v>
      </c>
    </row>
    <row r="25" spans="1:6">
      <c r="A25" s="8">
        <v>24</v>
      </c>
      <c r="B25" s="8" t="s">
        <v>77</v>
      </c>
      <c r="C25" s="8" t="s">
        <v>11</v>
      </c>
      <c r="D25" s="9" t="s">
        <v>78</v>
      </c>
      <c r="E25" s="10">
        <v>8872.5</v>
      </c>
      <c r="F25" s="10" t="s">
        <v>79</v>
      </c>
    </row>
    <row r="26" spans="1:6">
      <c r="A26" s="8">
        <v>25</v>
      </c>
      <c r="B26" s="8" t="s">
        <v>80</v>
      </c>
      <c r="C26" s="8" t="s">
        <v>7</v>
      </c>
      <c r="D26" s="9" t="s">
        <v>81</v>
      </c>
      <c r="E26" s="10">
        <v>8848.13</v>
      </c>
      <c r="F26" s="10" t="s">
        <v>82</v>
      </c>
    </row>
    <row r="27" spans="1:6">
      <c r="A27" s="8">
        <v>26</v>
      </c>
      <c r="B27" s="8" t="s">
        <v>83</v>
      </c>
      <c r="C27" s="8" t="s">
        <v>11</v>
      </c>
      <c r="D27" s="9" t="s">
        <v>84</v>
      </c>
      <c r="E27" s="10">
        <v>8750.63</v>
      </c>
      <c r="F27" s="10" t="s">
        <v>85</v>
      </c>
    </row>
    <row r="28" spans="1:6">
      <c r="A28" s="8">
        <v>27</v>
      </c>
      <c r="B28" s="8" t="s">
        <v>86</v>
      </c>
      <c r="C28" s="8" t="s">
        <v>7</v>
      </c>
      <c r="D28" s="9" t="s">
        <v>87</v>
      </c>
      <c r="E28" s="10">
        <v>8872.5</v>
      </c>
      <c r="F28" s="10" t="s">
        <v>88</v>
      </c>
    </row>
    <row r="29" spans="1:6">
      <c r="A29" s="8">
        <v>28</v>
      </c>
      <c r="B29" s="8" t="s">
        <v>89</v>
      </c>
      <c r="C29" s="8" t="s">
        <v>11</v>
      </c>
      <c r="D29" s="9" t="s">
        <v>90</v>
      </c>
      <c r="E29" s="10">
        <v>8872.5</v>
      </c>
      <c r="F29" s="10" t="s">
        <v>91</v>
      </c>
    </row>
    <row r="30" spans="1:6">
      <c r="A30" s="8">
        <v>29</v>
      </c>
      <c r="B30" s="8" t="s">
        <v>92</v>
      </c>
      <c r="C30" s="8" t="s">
        <v>11</v>
      </c>
      <c r="D30" s="9" t="s">
        <v>93</v>
      </c>
      <c r="E30" s="10">
        <v>8750.63</v>
      </c>
      <c r="F30" s="10" t="s">
        <v>94</v>
      </c>
    </row>
    <row r="31" spans="1:6">
      <c r="A31" s="8">
        <v>30</v>
      </c>
      <c r="B31" s="8" t="s">
        <v>95</v>
      </c>
      <c r="C31" s="8" t="s">
        <v>7</v>
      </c>
      <c r="D31" s="9" t="s">
        <v>96</v>
      </c>
      <c r="E31" s="10">
        <v>5833.75</v>
      </c>
      <c r="F31" s="10" t="s">
        <v>97</v>
      </c>
    </row>
    <row r="32" spans="1:6">
      <c r="A32" s="8">
        <v>31</v>
      </c>
      <c r="B32" s="8" t="s">
        <v>98</v>
      </c>
      <c r="C32" s="8" t="s">
        <v>11</v>
      </c>
      <c r="D32" s="9" t="s">
        <v>99</v>
      </c>
      <c r="E32" s="10">
        <v>8653.13</v>
      </c>
      <c r="F32" s="10" t="s">
        <v>100</v>
      </c>
    </row>
    <row r="33" spans="1:6">
      <c r="A33" s="8">
        <v>32</v>
      </c>
      <c r="B33" s="8" t="s">
        <v>101</v>
      </c>
      <c r="C33" s="8" t="s">
        <v>7</v>
      </c>
      <c r="D33" s="9" t="s">
        <v>102</v>
      </c>
      <c r="E33" s="10">
        <v>8799.38</v>
      </c>
      <c r="F33" s="10" t="s">
        <v>103</v>
      </c>
    </row>
    <row r="34" spans="1:6">
      <c r="A34" s="8">
        <v>33</v>
      </c>
      <c r="B34" s="8" t="s">
        <v>104</v>
      </c>
      <c r="C34" s="8" t="s">
        <v>11</v>
      </c>
      <c r="D34" s="9" t="s">
        <v>105</v>
      </c>
      <c r="E34" s="10">
        <v>8848.13</v>
      </c>
      <c r="F34" s="10" t="s">
        <v>106</v>
      </c>
    </row>
    <row r="35" spans="1:6">
      <c r="A35" s="8">
        <v>34</v>
      </c>
      <c r="B35" s="8" t="s">
        <v>107</v>
      </c>
      <c r="C35" s="8" t="s">
        <v>11</v>
      </c>
      <c r="D35" s="9" t="s">
        <v>108</v>
      </c>
      <c r="E35" s="10">
        <v>8823.75</v>
      </c>
      <c r="F35" s="10" t="s">
        <v>109</v>
      </c>
    </row>
    <row r="36" spans="1:6">
      <c r="A36" s="8">
        <v>35</v>
      </c>
      <c r="B36" s="8" t="s">
        <v>44</v>
      </c>
      <c r="C36" s="8" t="s">
        <v>7</v>
      </c>
      <c r="D36" s="9" t="s">
        <v>110</v>
      </c>
      <c r="E36" s="10">
        <v>8677.5</v>
      </c>
      <c r="F36" s="10" t="s">
        <v>111</v>
      </c>
    </row>
    <row r="37" spans="1:6">
      <c r="A37" s="8">
        <v>36</v>
      </c>
      <c r="B37" s="8" t="s">
        <v>112</v>
      </c>
      <c r="C37" s="8" t="s">
        <v>11</v>
      </c>
      <c r="D37" s="9" t="s">
        <v>113</v>
      </c>
      <c r="E37" s="10">
        <v>8116.88</v>
      </c>
      <c r="F37" s="10" t="s">
        <v>114</v>
      </c>
    </row>
    <row r="38" spans="1:6">
      <c r="A38" s="8">
        <v>37</v>
      </c>
      <c r="B38" s="8" t="s">
        <v>115</v>
      </c>
      <c r="C38" s="8" t="s">
        <v>11</v>
      </c>
      <c r="D38" s="9" t="s">
        <v>116</v>
      </c>
      <c r="E38" s="10">
        <v>8872.5</v>
      </c>
      <c r="F38" s="10" t="s">
        <v>117</v>
      </c>
    </row>
    <row r="39" spans="1:6">
      <c r="A39" s="8">
        <v>38</v>
      </c>
      <c r="B39" s="8" t="s">
        <v>118</v>
      </c>
      <c r="C39" s="8" t="s">
        <v>11</v>
      </c>
      <c r="D39" s="9" t="s">
        <v>119</v>
      </c>
      <c r="E39" s="11">
        <v>4411.88</v>
      </c>
      <c r="F39" s="11" t="s">
        <v>120</v>
      </c>
    </row>
    <row r="40" spans="1:6">
      <c r="A40" s="8">
        <v>39</v>
      </c>
      <c r="B40" s="8" t="s">
        <v>121</v>
      </c>
      <c r="C40" s="8" t="s">
        <v>11</v>
      </c>
      <c r="D40" s="9" t="s">
        <v>122</v>
      </c>
      <c r="E40" s="10">
        <v>8750.63</v>
      </c>
      <c r="F40" s="10" t="s">
        <v>123</v>
      </c>
    </row>
    <row r="41" spans="1:6">
      <c r="A41" s="8">
        <v>40</v>
      </c>
      <c r="B41" s="8" t="s">
        <v>124</v>
      </c>
      <c r="C41" s="8" t="s">
        <v>11</v>
      </c>
      <c r="D41" s="9" t="s">
        <v>125</v>
      </c>
      <c r="E41" s="10">
        <v>8872.5</v>
      </c>
      <c r="F41" s="10" t="s">
        <v>126</v>
      </c>
    </row>
    <row r="42" spans="1:6">
      <c r="A42" s="8">
        <v>41</v>
      </c>
      <c r="B42" s="8" t="s">
        <v>127</v>
      </c>
      <c r="C42" s="8" t="s">
        <v>7</v>
      </c>
      <c r="D42" s="9" t="s">
        <v>128</v>
      </c>
      <c r="E42" s="10">
        <v>8750.63</v>
      </c>
      <c r="F42" s="10" t="s">
        <v>129</v>
      </c>
    </row>
    <row r="43" spans="1:6">
      <c r="A43" s="8">
        <v>42</v>
      </c>
      <c r="B43" s="8" t="s">
        <v>130</v>
      </c>
      <c r="C43" s="8" t="s">
        <v>11</v>
      </c>
      <c r="D43" s="9" t="s">
        <v>131</v>
      </c>
      <c r="E43" s="10">
        <v>8677.5</v>
      </c>
      <c r="F43" s="10" t="s">
        <v>132</v>
      </c>
    </row>
    <row r="44" spans="1:6">
      <c r="A44" s="8">
        <v>43</v>
      </c>
      <c r="B44" s="8" t="s">
        <v>133</v>
      </c>
      <c r="C44" s="8" t="s">
        <v>11</v>
      </c>
      <c r="D44" s="9" t="s">
        <v>134</v>
      </c>
      <c r="E44" s="10">
        <v>8653.13</v>
      </c>
      <c r="F44" s="10" t="s">
        <v>135</v>
      </c>
    </row>
    <row r="45" spans="1:6">
      <c r="A45" s="8">
        <v>44</v>
      </c>
      <c r="B45" s="8" t="s">
        <v>136</v>
      </c>
      <c r="C45" s="8" t="s">
        <v>7</v>
      </c>
      <c r="D45" s="9" t="s">
        <v>137</v>
      </c>
      <c r="E45" s="10">
        <v>8823.75</v>
      </c>
      <c r="F45" s="10" t="s">
        <v>138</v>
      </c>
    </row>
    <row r="46" spans="1:6">
      <c r="A46" s="8">
        <v>45</v>
      </c>
      <c r="B46" s="8" t="s">
        <v>139</v>
      </c>
      <c r="C46" s="8" t="s">
        <v>11</v>
      </c>
      <c r="D46" s="9" t="s">
        <v>140</v>
      </c>
      <c r="E46" s="10">
        <v>8848.13</v>
      </c>
      <c r="F46" s="10" t="s">
        <v>141</v>
      </c>
    </row>
    <row r="47" spans="1:6">
      <c r="A47" s="8">
        <v>46</v>
      </c>
      <c r="B47" s="8" t="s">
        <v>142</v>
      </c>
      <c r="C47" s="8" t="s">
        <v>7</v>
      </c>
      <c r="D47" s="9" t="s">
        <v>143</v>
      </c>
      <c r="E47" s="10">
        <v>8775</v>
      </c>
      <c r="F47" s="10" t="s">
        <v>144</v>
      </c>
    </row>
    <row r="48" spans="1:6">
      <c r="A48" s="8">
        <v>47</v>
      </c>
      <c r="B48" s="8" t="s">
        <v>145</v>
      </c>
      <c r="C48" s="8" t="s">
        <v>11</v>
      </c>
      <c r="D48" s="9" t="s">
        <v>146</v>
      </c>
      <c r="E48" s="10">
        <v>8750.63</v>
      </c>
      <c r="F48" s="10" t="s">
        <v>147</v>
      </c>
    </row>
    <row r="49" spans="1:6">
      <c r="A49" s="8">
        <v>48</v>
      </c>
      <c r="B49" s="8" t="s">
        <v>148</v>
      </c>
      <c r="C49" s="8" t="s">
        <v>7</v>
      </c>
      <c r="D49" s="9" t="s">
        <v>149</v>
      </c>
      <c r="E49" s="10">
        <v>8701.88</v>
      </c>
      <c r="F49" s="10" t="s">
        <v>150</v>
      </c>
    </row>
    <row r="50" spans="1:6">
      <c r="A50" s="8">
        <v>49</v>
      </c>
      <c r="B50" s="8" t="s">
        <v>151</v>
      </c>
      <c r="C50" s="8" t="s">
        <v>11</v>
      </c>
      <c r="D50" s="9" t="s">
        <v>152</v>
      </c>
      <c r="E50" s="10">
        <v>8848.13</v>
      </c>
      <c r="F50" s="10" t="s">
        <v>153</v>
      </c>
    </row>
    <row r="51" spans="1:6">
      <c r="A51" s="8">
        <v>50</v>
      </c>
      <c r="B51" s="8" t="s">
        <v>154</v>
      </c>
      <c r="C51" s="8" t="s">
        <v>7</v>
      </c>
      <c r="D51" s="9" t="s">
        <v>155</v>
      </c>
      <c r="E51" s="11">
        <v>3970.69</v>
      </c>
      <c r="F51" s="11" t="s">
        <v>156</v>
      </c>
    </row>
    <row r="52" spans="1:6">
      <c r="A52" s="8">
        <v>51</v>
      </c>
      <c r="B52" s="8" t="s">
        <v>157</v>
      </c>
      <c r="C52" s="8" t="s">
        <v>11</v>
      </c>
      <c r="D52" s="9" t="s">
        <v>158</v>
      </c>
      <c r="E52" s="11">
        <v>2908.75</v>
      </c>
      <c r="F52" s="11" t="s">
        <v>159</v>
      </c>
    </row>
    <row r="53" spans="1:6">
      <c r="A53" s="8">
        <v>52</v>
      </c>
      <c r="B53" s="8" t="s">
        <v>160</v>
      </c>
      <c r="C53" s="8" t="s">
        <v>11</v>
      </c>
      <c r="D53" s="9" t="s">
        <v>161</v>
      </c>
      <c r="E53" s="10">
        <v>8775</v>
      </c>
      <c r="F53" s="10" t="s">
        <v>162</v>
      </c>
    </row>
    <row r="54" spans="1:6">
      <c r="A54" s="8">
        <v>53</v>
      </c>
      <c r="B54" s="8" t="s">
        <v>163</v>
      </c>
      <c r="C54" s="8" t="s">
        <v>7</v>
      </c>
      <c r="D54" s="9" t="s">
        <v>164</v>
      </c>
      <c r="E54" s="10">
        <v>8726.25</v>
      </c>
      <c r="F54" s="10" t="s">
        <v>165</v>
      </c>
    </row>
    <row r="55" spans="1:6">
      <c r="A55" s="8">
        <v>54</v>
      </c>
      <c r="B55" s="8" t="s">
        <v>166</v>
      </c>
      <c r="C55" s="8" t="s">
        <v>11</v>
      </c>
      <c r="D55" s="9" t="s">
        <v>167</v>
      </c>
      <c r="E55" s="10">
        <v>8823.75</v>
      </c>
      <c r="F55" s="10" t="s">
        <v>168</v>
      </c>
    </row>
    <row r="56" spans="1:6">
      <c r="A56" s="8">
        <v>55</v>
      </c>
      <c r="B56" s="8" t="s">
        <v>169</v>
      </c>
      <c r="C56" s="8" t="s">
        <v>11</v>
      </c>
      <c r="D56" s="9" t="s">
        <v>170</v>
      </c>
      <c r="E56" s="10">
        <v>8775</v>
      </c>
      <c r="F56" s="10" t="s">
        <v>171</v>
      </c>
    </row>
    <row r="57" spans="1:6">
      <c r="A57" s="8">
        <v>56</v>
      </c>
      <c r="B57" s="8" t="s">
        <v>172</v>
      </c>
      <c r="C57" s="8" t="s">
        <v>7</v>
      </c>
      <c r="D57" s="9" t="s">
        <v>173</v>
      </c>
      <c r="E57" s="11">
        <v>4082.82</v>
      </c>
      <c r="F57" s="11" t="s">
        <v>174</v>
      </c>
    </row>
    <row r="58" spans="1:6">
      <c r="A58" s="8">
        <v>57</v>
      </c>
      <c r="B58" s="8" t="s">
        <v>175</v>
      </c>
      <c r="C58" s="8" t="s">
        <v>7</v>
      </c>
      <c r="D58" s="9" t="s">
        <v>176</v>
      </c>
      <c r="E58" s="10">
        <v>8872.5</v>
      </c>
      <c r="F58" s="10" t="s">
        <v>177</v>
      </c>
    </row>
    <row r="59" spans="1:6">
      <c r="A59" s="8">
        <v>58</v>
      </c>
      <c r="B59" s="8" t="s">
        <v>178</v>
      </c>
      <c r="C59" s="8" t="s">
        <v>11</v>
      </c>
      <c r="D59" s="9" t="s">
        <v>179</v>
      </c>
      <c r="E59" s="10">
        <v>5866.25</v>
      </c>
      <c r="F59" s="10" t="s">
        <v>180</v>
      </c>
    </row>
    <row r="60" spans="1:6">
      <c r="A60" s="8">
        <v>59</v>
      </c>
      <c r="B60" s="8" t="s">
        <v>181</v>
      </c>
      <c r="C60" s="8" t="s">
        <v>11</v>
      </c>
      <c r="D60" s="9" t="s">
        <v>182</v>
      </c>
      <c r="E60" s="10">
        <v>8848.13</v>
      </c>
      <c r="F60" s="10" t="s">
        <v>183</v>
      </c>
    </row>
    <row r="61" spans="1:6">
      <c r="A61" s="8">
        <v>60</v>
      </c>
      <c r="B61" s="8" t="s">
        <v>184</v>
      </c>
      <c r="C61" s="8" t="s">
        <v>11</v>
      </c>
      <c r="D61" s="9" t="s">
        <v>185</v>
      </c>
      <c r="E61" s="10">
        <v>8848.13</v>
      </c>
      <c r="F61" s="10" t="s">
        <v>186</v>
      </c>
    </row>
    <row r="62" spans="1:6">
      <c r="A62" s="8">
        <v>61</v>
      </c>
      <c r="B62" s="8" t="s">
        <v>187</v>
      </c>
      <c r="C62" s="8" t="s">
        <v>11</v>
      </c>
      <c r="D62" s="9" t="s">
        <v>188</v>
      </c>
      <c r="E62" s="10">
        <v>8799.38</v>
      </c>
      <c r="F62" s="10" t="s">
        <v>189</v>
      </c>
    </row>
    <row r="63" spans="1:6">
      <c r="A63" s="8">
        <v>62</v>
      </c>
      <c r="B63" s="8" t="s">
        <v>190</v>
      </c>
      <c r="C63" s="8" t="s">
        <v>11</v>
      </c>
      <c r="D63" s="9" t="s">
        <v>191</v>
      </c>
      <c r="E63" s="10">
        <v>8506.88</v>
      </c>
      <c r="F63" s="10" t="s">
        <v>192</v>
      </c>
    </row>
    <row r="64" spans="1:6">
      <c r="A64" s="8">
        <v>63</v>
      </c>
      <c r="B64" s="8" t="s">
        <v>193</v>
      </c>
      <c r="C64" s="8" t="s">
        <v>7</v>
      </c>
      <c r="D64" s="8" t="s">
        <v>194</v>
      </c>
      <c r="E64" s="11">
        <v>2177.5</v>
      </c>
      <c r="F64" s="11" t="s">
        <v>195</v>
      </c>
    </row>
    <row r="65" spans="1:6">
      <c r="A65" s="8">
        <v>64</v>
      </c>
      <c r="B65" s="8" t="s">
        <v>196</v>
      </c>
      <c r="C65" s="8" t="s">
        <v>11</v>
      </c>
      <c r="D65" s="9" t="s">
        <v>197</v>
      </c>
      <c r="E65" s="10">
        <v>8848.13</v>
      </c>
      <c r="F65" s="10" t="s">
        <v>198</v>
      </c>
    </row>
    <row r="66" spans="1:6">
      <c r="A66" s="8">
        <v>65</v>
      </c>
      <c r="B66" s="8" t="s">
        <v>199</v>
      </c>
      <c r="C66" s="8" t="s">
        <v>7</v>
      </c>
      <c r="D66" s="9" t="s">
        <v>200</v>
      </c>
      <c r="E66" s="10">
        <v>8750.63</v>
      </c>
      <c r="F66" s="10" t="s">
        <v>201</v>
      </c>
    </row>
    <row r="67" spans="1:6">
      <c r="A67" s="8">
        <v>66</v>
      </c>
      <c r="B67" s="8" t="s">
        <v>202</v>
      </c>
      <c r="C67" s="8" t="s">
        <v>11</v>
      </c>
      <c r="D67" s="9" t="s">
        <v>60</v>
      </c>
      <c r="E67" s="10">
        <v>8848.13</v>
      </c>
      <c r="F67" s="10" t="s">
        <v>203</v>
      </c>
    </row>
    <row r="68" spans="1:6">
      <c r="A68" s="8">
        <v>67</v>
      </c>
      <c r="B68" s="8" t="s">
        <v>204</v>
      </c>
      <c r="C68" s="8" t="s">
        <v>11</v>
      </c>
      <c r="D68" s="9" t="s">
        <v>205</v>
      </c>
      <c r="E68" s="11">
        <v>8872.5</v>
      </c>
      <c r="F68" s="11" t="s">
        <v>206</v>
      </c>
    </row>
    <row r="69" spans="1:6">
      <c r="A69" s="8">
        <v>68</v>
      </c>
      <c r="B69" s="8" t="s">
        <v>207</v>
      </c>
      <c r="C69" s="8" t="s">
        <v>11</v>
      </c>
      <c r="D69" s="9" t="s">
        <v>208</v>
      </c>
      <c r="E69" s="10">
        <v>8872.5</v>
      </c>
      <c r="F69" s="10" t="s">
        <v>209</v>
      </c>
    </row>
    <row r="70" spans="1:6">
      <c r="A70" s="8">
        <v>69</v>
      </c>
      <c r="B70" s="8" t="s">
        <v>210</v>
      </c>
      <c r="C70" s="8" t="s">
        <v>11</v>
      </c>
      <c r="D70" s="9" t="s">
        <v>211</v>
      </c>
      <c r="E70" s="10">
        <v>8775</v>
      </c>
      <c r="F70" s="10" t="s">
        <v>212</v>
      </c>
    </row>
    <row r="71" spans="1:6">
      <c r="A71" s="8">
        <v>70</v>
      </c>
      <c r="B71" s="8" t="s">
        <v>213</v>
      </c>
      <c r="C71" s="8" t="s">
        <v>11</v>
      </c>
      <c r="D71" s="9" t="s">
        <v>90</v>
      </c>
      <c r="E71" s="10">
        <v>8580</v>
      </c>
      <c r="F71" s="10" t="s">
        <v>214</v>
      </c>
    </row>
    <row r="72" spans="1:6">
      <c r="A72" s="8">
        <v>71</v>
      </c>
      <c r="B72" s="8" t="s">
        <v>215</v>
      </c>
      <c r="C72" s="8" t="s">
        <v>11</v>
      </c>
      <c r="D72" s="9" t="s">
        <v>216</v>
      </c>
      <c r="E72" s="10">
        <v>8701.88</v>
      </c>
      <c r="F72" s="10" t="s">
        <v>217</v>
      </c>
    </row>
    <row r="73" spans="1:6">
      <c r="A73" s="8">
        <v>72</v>
      </c>
      <c r="B73" s="8" t="s">
        <v>218</v>
      </c>
      <c r="C73" s="8" t="s">
        <v>11</v>
      </c>
      <c r="D73" s="9" t="s">
        <v>219</v>
      </c>
      <c r="E73" s="10">
        <v>8750.63</v>
      </c>
      <c r="F73" s="10" t="s">
        <v>220</v>
      </c>
    </row>
    <row r="74" spans="1:6">
      <c r="A74" s="8">
        <v>73</v>
      </c>
      <c r="B74" s="8" t="s">
        <v>221</v>
      </c>
      <c r="C74" s="8" t="s">
        <v>11</v>
      </c>
      <c r="D74" s="9" t="s">
        <v>222</v>
      </c>
      <c r="E74" s="10">
        <v>8726.25</v>
      </c>
      <c r="F74" s="10" t="s">
        <v>223</v>
      </c>
    </row>
    <row r="75" spans="1:6">
      <c r="A75" s="8">
        <v>74</v>
      </c>
      <c r="B75" s="8" t="s">
        <v>224</v>
      </c>
      <c r="C75" s="8" t="s">
        <v>11</v>
      </c>
      <c r="D75" s="9" t="s">
        <v>225</v>
      </c>
      <c r="E75" s="10">
        <v>8848.13</v>
      </c>
      <c r="F75" s="10" t="s">
        <v>226</v>
      </c>
    </row>
    <row r="76" spans="1:6">
      <c r="A76" s="8">
        <v>75</v>
      </c>
      <c r="B76" s="8" t="s">
        <v>227</v>
      </c>
      <c r="C76" s="8" t="s">
        <v>11</v>
      </c>
      <c r="D76" s="9" t="s">
        <v>228</v>
      </c>
      <c r="E76" s="10">
        <v>8775</v>
      </c>
      <c r="F76" s="10" t="s">
        <v>229</v>
      </c>
    </row>
    <row r="77" spans="1:6">
      <c r="A77" s="8">
        <v>76</v>
      </c>
      <c r="B77" s="8" t="s">
        <v>230</v>
      </c>
      <c r="C77" s="8" t="s">
        <v>11</v>
      </c>
      <c r="D77" s="9" t="s">
        <v>231</v>
      </c>
      <c r="E77" s="10">
        <v>8848.13</v>
      </c>
      <c r="F77" s="10" t="s">
        <v>232</v>
      </c>
    </row>
    <row r="78" spans="1:6">
      <c r="A78" s="8">
        <v>77</v>
      </c>
      <c r="B78" s="8" t="s">
        <v>233</v>
      </c>
      <c r="C78" s="8" t="s">
        <v>7</v>
      </c>
      <c r="D78" s="9" t="s">
        <v>234</v>
      </c>
      <c r="E78" s="10">
        <v>8848.13</v>
      </c>
      <c r="F78" s="10" t="s">
        <v>235</v>
      </c>
    </row>
    <row r="79" spans="1:6">
      <c r="A79" s="8">
        <v>78</v>
      </c>
      <c r="B79" s="8" t="s">
        <v>236</v>
      </c>
      <c r="C79" s="8" t="s">
        <v>11</v>
      </c>
      <c r="D79" s="9" t="s">
        <v>237</v>
      </c>
      <c r="E79" s="10">
        <v>7873.13</v>
      </c>
      <c r="F79" s="10" t="s">
        <v>238</v>
      </c>
    </row>
    <row r="80" spans="1:6">
      <c r="A80" s="8">
        <v>79</v>
      </c>
      <c r="B80" s="11" t="s">
        <v>239</v>
      </c>
      <c r="C80" s="11" t="s">
        <v>7</v>
      </c>
      <c r="D80" s="11" t="s">
        <v>240</v>
      </c>
      <c r="E80" s="11">
        <v>8872.5</v>
      </c>
      <c r="F80" s="11" t="s">
        <v>241</v>
      </c>
    </row>
    <row r="81" spans="1:6">
      <c r="A81" s="8">
        <v>80</v>
      </c>
      <c r="B81" s="8" t="s">
        <v>242</v>
      </c>
      <c r="C81" s="8" t="s">
        <v>11</v>
      </c>
      <c r="D81" s="9" t="s">
        <v>243</v>
      </c>
      <c r="E81" s="10">
        <v>8799.38</v>
      </c>
      <c r="F81" s="10" t="s">
        <v>244</v>
      </c>
    </row>
    <row r="82" spans="1:6">
      <c r="A82" s="8">
        <v>81</v>
      </c>
      <c r="B82" s="8" t="s">
        <v>245</v>
      </c>
      <c r="C82" s="8" t="s">
        <v>11</v>
      </c>
      <c r="D82" s="9" t="s">
        <v>246</v>
      </c>
      <c r="E82" s="10">
        <v>8872.5</v>
      </c>
      <c r="F82" s="10" t="s">
        <v>247</v>
      </c>
    </row>
    <row r="83" spans="1:6">
      <c r="A83" s="8">
        <v>82</v>
      </c>
      <c r="B83" s="8" t="s">
        <v>248</v>
      </c>
      <c r="C83" s="8" t="s">
        <v>11</v>
      </c>
      <c r="D83" s="9" t="s">
        <v>249</v>
      </c>
      <c r="E83" s="10">
        <v>8701.88</v>
      </c>
      <c r="F83" s="12" t="s">
        <v>250</v>
      </c>
    </row>
    <row r="84" spans="1:6">
      <c r="A84" s="8">
        <v>83</v>
      </c>
      <c r="B84" s="8" t="s">
        <v>251</v>
      </c>
      <c r="C84" s="8" t="s">
        <v>11</v>
      </c>
      <c r="D84" s="9" t="s">
        <v>252</v>
      </c>
      <c r="E84" s="10">
        <v>8848.13</v>
      </c>
      <c r="F84" s="12" t="s">
        <v>253</v>
      </c>
    </row>
    <row r="85" spans="1:6">
      <c r="A85" s="8">
        <v>84</v>
      </c>
      <c r="B85" s="8" t="s">
        <v>254</v>
      </c>
      <c r="C85" s="8" t="s">
        <v>7</v>
      </c>
      <c r="D85" s="8" t="s">
        <v>255</v>
      </c>
      <c r="E85" s="10">
        <v>3477.5</v>
      </c>
      <c r="F85" s="12" t="s">
        <v>256</v>
      </c>
    </row>
    <row r="86" spans="1:6">
      <c r="A86" s="8">
        <v>85</v>
      </c>
      <c r="B86" s="8" t="s">
        <v>257</v>
      </c>
      <c r="C86" s="8" t="s">
        <v>7</v>
      </c>
      <c r="D86" s="8" t="s">
        <v>258</v>
      </c>
      <c r="E86" s="10">
        <v>8872.5</v>
      </c>
      <c r="F86" s="12" t="s">
        <v>259</v>
      </c>
    </row>
    <row r="87" spans="1:6">
      <c r="A87" s="8">
        <v>86</v>
      </c>
      <c r="B87" s="8" t="s">
        <v>260</v>
      </c>
      <c r="C87" s="8" t="s">
        <v>11</v>
      </c>
      <c r="D87" s="9" t="s">
        <v>261</v>
      </c>
      <c r="E87" s="10">
        <v>8750.63</v>
      </c>
      <c r="F87" s="12" t="s">
        <v>262</v>
      </c>
    </row>
    <row r="88" spans="1:6">
      <c r="A88" s="8">
        <v>87</v>
      </c>
      <c r="B88" s="8" t="s">
        <v>263</v>
      </c>
      <c r="C88" s="8" t="s">
        <v>7</v>
      </c>
      <c r="D88" s="9" t="s">
        <v>264</v>
      </c>
      <c r="E88" s="10">
        <v>8872.5</v>
      </c>
      <c r="F88" s="12" t="s">
        <v>265</v>
      </c>
    </row>
    <row r="89" spans="1:6">
      <c r="A89" s="8">
        <v>88</v>
      </c>
      <c r="B89" s="8" t="s">
        <v>266</v>
      </c>
      <c r="C89" s="8" t="s">
        <v>11</v>
      </c>
      <c r="D89" s="9" t="s">
        <v>267</v>
      </c>
      <c r="E89" s="10">
        <v>8726.25</v>
      </c>
      <c r="F89" s="12" t="s">
        <v>268</v>
      </c>
    </row>
    <row r="90" spans="1:6">
      <c r="A90" s="8">
        <v>89</v>
      </c>
      <c r="B90" s="8" t="s">
        <v>190</v>
      </c>
      <c r="C90" s="8" t="s">
        <v>11</v>
      </c>
      <c r="D90" s="9" t="s">
        <v>269</v>
      </c>
      <c r="E90" s="10">
        <v>8799.38</v>
      </c>
      <c r="F90" s="12" t="s">
        <v>270</v>
      </c>
    </row>
    <row r="91" spans="1:6">
      <c r="A91" s="8">
        <v>90</v>
      </c>
      <c r="B91" s="8" t="s">
        <v>271</v>
      </c>
      <c r="C91" s="8" t="s">
        <v>7</v>
      </c>
      <c r="D91" s="9" t="s">
        <v>272</v>
      </c>
      <c r="E91" s="10">
        <v>8799.38</v>
      </c>
      <c r="F91" s="12" t="s">
        <v>273</v>
      </c>
    </row>
    <row r="92" spans="1:6">
      <c r="A92" s="8">
        <v>91</v>
      </c>
      <c r="B92" s="8" t="s">
        <v>274</v>
      </c>
      <c r="C92" s="8" t="s">
        <v>11</v>
      </c>
      <c r="D92" s="9" t="s">
        <v>275</v>
      </c>
      <c r="E92" s="10">
        <v>5898.75</v>
      </c>
      <c r="F92" s="12" t="s">
        <v>276</v>
      </c>
    </row>
    <row r="93" spans="1:6">
      <c r="A93" s="8">
        <v>92</v>
      </c>
      <c r="B93" s="8" t="s">
        <v>277</v>
      </c>
      <c r="C93" s="8" t="s">
        <v>7</v>
      </c>
      <c r="D93" s="9" t="s">
        <v>278</v>
      </c>
      <c r="E93" s="10">
        <v>8823.75</v>
      </c>
      <c r="F93" s="12" t="s">
        <v>279</v>
      </c>
    </row>
    <row r="94" spans="1:6">
      <c r="A94" s="8">
        <v>93</v>
      </c>
      <c r="B94" s="8" t="s">
        <v>280</v>
      </c>
      <c r="C94" s="8" t="s">
        <v>11</v>
      </c>
      <c r="D94" s="8" t="s">
        <v>281</v>
      </c>
      <c r="E94" s="11">
        <v>3717.19</v>
      </c>
      <c r="F94" s="13" t="s">
        <v>282</v>
      </c>
    </row>
    <row r="95" spans="1:6">
      <c r="A95" s="8">
        <v>94</v>
      </c>
      <c r="B95" s="8" t="s">
        <v>283</v>
      </c>
      <c r="C95" s="8" t="s">
        <v>7</v>
      </c>
      <c r="D95" s="9" t="s">
        <v>284</v>
      </c>
      <c r="E95" s="11">
        <v>4107.19</v>
      </c>
      <c r="F95" s="13" t="s">
        <v>285</v>
      </c>
    </row>
    <row r="96" spans="1:6">
      <c r="A96" s="8">
        <v>95</v>
      </c>
      <c r="B96" s="8" t="s">
        <v>286</v>
      </c>
      <c r="C96" s="8" t="s">
        <v>11</v>
      </c>
      <c r="D96" s="9" t="s">
        <v>287</v>
      </c>
      <c r="E96" s="10">
        <v>8701.88</v>
      </c>
      <c r="F96" s="12" t="s">
        <v>288</v>
      </c>
    </row>
    <row r="97" spans="1:6">
      <c r="A97" s="8">
        <v>96</v>
      </c>
      <c r="B97" s="8" t="s">
        <v>289</v>
      </c>
      <c r="C97" s="8" t="s">
        <v>7</v>
      </c>
      <c r="D97" s="9" t="s">
        <v>290</v>
      </c>
      <c r="E97" s="10">
        <v>8799.38</v>
      </c>
      <c r="F97" s="12" t="s">
        <v>291</v>
      </c>
    </row>
    <row r="98" spans="1:6">
      <c r="A98" s="8">
        <v>97</v>
      </c>
      <c r="B98" s="8" t="s">
        <v>292</v>
      </c>
      <c r="C98" s="8" t="s">
        <v>11</v>
      </c>
      <c r="D98" s="9" t="s">
        <v>293</v>
      </c>
      <c r="E98" s="10">
        <v>5821.82</v>
      </c>
      <c r="F98" s="12" t="s">
        <v>294</v>
      </c>
    </row>
    <row r="99" spans="1:6">
      <c r="A99" s="8">
        <v>98</v>
      </c>
      <c r="B99" s="8" t="s">
        <v>295</v>
      </c>
      <c r="C99" s="8" t="s">
        <v>7</v>
      </c>
      <c r="D99" s="9" t="s">
        <v>296</v>
      </c>
      <c r="E99" s="10">
        <v>8750.63</v>
      </c>
      <c r="F99" s="12" t="s">
        <v>297</v>
      </c>
    </row>
    <row r="100" spans="1:6">
      <c r="A100" s="8">
        <v>99</v>
      </c>
      <c r="B100" s="8" t="s">
        <v>298</v>
      </c>
      <c r="C100" s="8" t="s">
        <v>11</v>
      </c>
      <c r="D100" s="9" t="s">
        <v>299</v>
      </c>
      <c r="E100" s="11">
        <v>4107.19</v>
      </c>
      <c r="F100" s="13" t="s">
        <v>300</v>
      </c>
    </row>
    <row r="101" spans="1:6">
      <c r="A101" s="8">
        <v>100</v>
      </c>
      <c r="B101" s="8" t="s">
        <v>301</v>
      </c>
      <c r="C101" s="8" t="s">
        <v>7</v>
      </c>
      <c r="D101" s="9" t="s">
        <v>302</v>
      </c>
      <c r="E101" s="10">
        <v>8701.88</v>
      </c>
      <c r="F101" s="12" t="s">
        <v>303</v>
      </c>
    </row>
    <row r="102" spans="1:6">
      <c r="A102" s="8">
        <v>101</v>
      </c>
      <c r="B102" s="8" t="s">
        <v>304</v>
      </c>
      <c r="C102" s="8" t="s">
        <v>11</v>
      </c>
      <c r="D102" s="9" t="s">
        <v>305</v>
      </c>
      <c r="E102" s="10">
        <v>8848.13</v>
      </c>
      <c r="F102" s="12" t="s">
        <v>306</v>
      </c>
    </row>
    <row r="103" spans="1:6">
      <c r="A103" s="8">
        <v>102</v>
      </c>
      <c r="B103" s="8" t="s">
        <v>307</v>
      </c>
      <c r="C103" s="8" t="s">
        <v>7</v>
      </c>
      <c r="D103" s="9" t="s">
        <v>308</v>
      </c>
      <c r="E103" s="10">
        <v>8677.5</v>
      </c>
      <c r="F103" s="12" t="s">
        <v>309</v>
      </c>
    </row>
    <row r="104" spans="1:6">
      <c r="A104" s="8">
        <v>103</v>
      </c>
      <c r="B104" s="8" t="s">
        <v>310</v>
      </c>
      <c r="C104" s="8" t="s">
        <v>11</v>
      </c>
      <c r="D104" s="9" t="s">
        <v>311</v>
      </c>
      <c r="E104" s="10">
        <v>8482.5</v>
      </c>
      <c r="F104" s="12" t="s">
        <v>312</v>
      </c>
    </row>
    <row r="105" spans="1:6">
      <c r="A105" s="8">
        <v>104</v>
      </c>
      <c r="B105" s="8" t="s">
        <v>313</v>
      </c>
      <c r="C105" s="8" t="s">
        <v>11</v>
      </c>
      <c r="D105" s="9" t="s">
        <v>314</v>
      </c>
      <c r="E105" s="10">
        <v>8653.13</v>
      </c>
      <c r="F105" s="12" t="s">
        <v>315</v>
      </c>
    </row>
    <row r="106" spans="1:6">
      <c r="A106" s="8">
        <v>105</v>
      </c>
      <c r="B106" s="8" t="s">
        <v>316</v>
      </c>
      <c r="C106" s="8" t="s">
        <v>11</v>
      </c>
      <c r="D106" s="9" t="s">
        <v>317</v>
      </c>
      <c r="E106" s="10">
        <v>8628.75</v>
      </c>
      <c r="F106" s="12" t="s">
        <v>318</v>
      </c>
    </row>
    <row r="107" spans="1:6">
      <c r="A107" s="8">
        <v>106</v>
      </c>
      <c r="B107" s="8" t="s">
        <v>319</v>
      </c>
      <c r="C107" s="8" t="s">
        <v>11</v>
      </c>
      <c r="D107" s="8" t="s">
        <v>320</v>
      </c>
      <c r="E107" s="10">
        <v>8848.13</v>
      </c>
      <c r="F107" s="12" t="s">
        <v>321</v>
      </c>
    </row>
    <row r="108" spans="1:6">
      <c r="A108" s="8">
        <v>107</v>
      </c>
      <c r="B108" s="8" t="s">
        <v>322</v>
      </c>
      <c r="C108" s="8" t="s">
        <v>7</v>
      </c>
      <c r="D108" s="9" t="s">
        <v>323</v>
      </c>
      <c r="E108" s="10">
        <v>8799.38</v>
      </c>
      <c r="F108" s="12" t="s">
        <v>324</v>
      </c>
    </row>
    <row r="109" spans="1:6">
      <c r="A109" s="8">
        <v>108</v>
      </c>
      <c r="B109" s="8" t="s">
        <v>325</v>
      </c>
      <c r="C109" s="8" t="s">
        <v>7</v>
      </c>
      <c r="D109" s="9" t="s">
        <v>326</v>
      </c>
      <c r="E109" s="10">
        <v>8799.38</v>
      </c>
      <c r="F109" s="12" t="s">
        <v>327</v>
      </c>
    </row>
    <row r="110" spans="1:6">
      <c r="A110" s="8">
        <v>109</v>
      </c>
      <c r="B110" s="8" t="s">
        <v>328</v>
      </c>
      <c r="C110" s="8" t="s">
        <v>11</v>
      </c>
      <c r="D110" s="9" t="s">
        <v>329</v>
      </c>
      <c r="E110" s="10">
        <v>8385</v>
      </c>
      <c r="F110" s="12" t="s">
        <v>330</v>
      </c>
    </row>
    <row r="111" spans="1:6">
      <c r="A111" s="8">
        <v>110</v>
      </c>
      <c r="B111" s="8" t="s">
        <v>331</v>
      </c>
      <c r="C111" s="8" t="s">
        <v>11</v>
      </c>
      <c r="D111" s="9" t="s">
        <v>332</v>
      </c>
      <c r="E111" s="10">
        <v>7921.88</v>
      </c>
      <c r="F111" s="12" t="s">
        <v>333</v>
      </c>
    </row>
    <row r="112" spans="1:6">
      <c r="A112" s="8">
        <v>111</v>
      </c>
      <c r="B112" s="8" t="s">
        <v>334</v>
      </c>
      <c r="C112" s="8" t="s">
        <v>11</v>
      </c>
      <c r="D112" s="9" t="s">
        <v>335</v>
      </c>
      <c r="E112" s="10">
        <v>8799.38</v>
      </c>
      <c r="F112" s="12" t="s">
        <v>336</v>
      </c>
    </row>
    <row r="113" spans="1:6">
      <c r="A113" s="8">
        <v>112</v>
      </c>
      <c r="B113" s="8" t="s">
        <v>337</v>
      </c>
      <c r="C113" s="8" t="s">
        <v>7</v>
      </c>
      <c r="D113" s="9" t="s">
        <v>338</v>
      </c>
      <c r="E113" s="10">
        <v>8726.25</v>
      </c>
      <c r="F113" s="12" t="s">
        <v>339</v>
      </c>
    </row>
    <row r="114" spans="1:6">
      <c r="A114" s="8">
        <v>113</v>
      </c>
      <c r="B114" s="8" t="s">
        <v>340</v>
      </c>
      <c r="C114" s="8" t="s">
        <v>7</v>
      </c>
      <c r="D114" s="9" t="s">
        <v>341</v>
      </c>
      <c r="E114" s="10">
        <v>8701.88</v>
      </c>
      <c r="F114" s="12" t="s">
        <v>342</v>
      </c>
    </row>
    <row r="115" spans="1:6">
      <c r="A115" s="8">
        <v>114</v>
      </c>
      <c r="B115" s="8" t="s">
        <v>343</v>
      </c>
      <c r="C115" s="8" t="s">
        <v>7</v>
      </c>
      <c r="D115" s="9" t="s">
        <v>344</v>
      </c>
      <c r="E115" s="11">
        <v>4411.88</v>
      </c>
      <c r="F115" s="13" t="s">
        <v>345</v>
      </c>
    </row>
    <row r="116" spans="1:6">
      <c r="A116" s="8">
        <v>115</v>
      </c>
      <c r="B116" s="8" t="s">
        <v>346</v>
      </c>
      <c r="C116" s="8" t="s">
        <v>7</v>
      </c>
      <c r="D116" s="9" t="s">
        <v>347</v>
      </c>
      <c r="E116" s="10">
        <v>8701.88</v>
      </c>
      <c r="F116" s="12" t="s">
        <v>348</v>
      </c>
    </row>
    <row r="117" spans="1:6">
      <c r="A117" s="8">
        <v>116</v>
      </c>
      <c r="B117" s="8" t="s">
        <v>349</v>
      </c>
      <c r="C117" s="8" t="s">
        <v>7</v>
      </c>
      <c r="D117" s="9" t="s">
        <v>350</v>
      </c>
      <c r="E117" s="10">
        <v>8677.5</v>
      </c>
      <c r="F117" s="12" t="s">
        <v>351</v>
      </c>
    </row>
    <row r="118" spans="1:6">
      <c r="A118" s="8">
        <v>117</v>
      </c>
      <c r="B118" s="8" t="s">
        <v>352</v>
      </c>
      <c r="C118" s="8" t="s">
        <v>7</v>
      </c>
      <c r="D118" s="9" t="s">
        <v>353</v>
      </c>
      <c r="E118" s="10">
        <v>8701.88</v>
      </c>
      <c r="F118" s="12" t="s">
        <v>354</v>
      </c>
    </row>
    <row r="119" spans="1:6">
      <c r="A119" s="8">
        <v>118</v>
      </c>
      <c r="B119" s="8" t="s">
        <v>355</v>
      </c>
      <c r="C119" s="8" t="s">
        <v>11</v>
      </c>
      <c r="D119" s="9" t="s">
        <v>356</v>
      </c>
      <c r="E119" s="10">
        <v>8580</v>
      </c>
      <c r="F119" s="12" t="s">
        <v>357</v>
      </c>
    </row>
    <row r="120" spans="1:6">
      <c r="A120" s="8">
        <v>119</v>
      </c>
      <c r="B120" s="8" t="s">
        <v>358</v>
      </c>
      <c r="C120" s="8" t="s">
        <v>11</v>
      </c>
      <c r="D120" s="9" t="s">
        <v>359</v>
      </c>
      <c r="E120" s="10">
        <v>8726.25</v>
      </c>
      <c r="F120" s="12" t="s">
        <v>360</v>
      </c>
    </row>
    <row r="121" spans="1:6">
      <c r="A121" s="8">
        <v>120</v>
      </c>
      <c r="B121" s="8" t="s">
        <v>361</v>
      </c>
      <c r="C121" s="8" t="s">
        <v>7</v>
      </c>
      <c r="D121" s="9" t="s">
        <v>362</v>
      </c>
      <c r="E121" s="10">
        <v>8628.75</v>
      </c>
      <c r="F121" s="12" t="s">
        <v>363</v>
      </c>
    </row>
    <row r="122" spans="1:6">
      <c r="A122" s="8">
        <v>121</v>
      </c>
      <c r="B122" s="8" t="s">
        <v>364</v>
      </c>
      <c r="C122" s="8" t="s">
        <v>11</v>
      </c>
      <c r="D122" s="9" t="s">
        <v>365</v>
      </c>
      <c r="E122" s="10">
        <v>8653.13</v>
      </c>
      <c r="F122" s="12" t="s">
        <v>366</v>
      </c>
    </row>
    <row r="123" spans="1:6">
      <c r="A123" s="8">
        <v>122</v>
      </c>
      <c r="B123" s="8" t="s">
        <v>367</v>
      </c>
      <c r="C123" s="8" t="s">
        <v>11</v>
      </c>
      <c r="D123" s="9" t="s">
        <v>368</v>
      </c>
      <c r="E123" s="10">
        <v>8701.88</v>
      </c>
      <c r="F123" s="12" t="s">
        <v>369</v>
      </c>
    </row>
    <row r="124" spans="1:6">
      <c r="A124" s="8">
        <v>123</v>
      </c>
      <c r="B124" s="8" t="s">
        <v>370</v>
      </c>
      <c r="C124" s="8" t="s">
        <v>11</v>
      </c>
      <c r="D124" s="9" t="s">
        <v>371</v>
      </c>
      <c r="E124" s="10">
        <v>8701.88</v>
      </c>
      <c r="F124" s="12" t="s">
        <v>372</v>
      </c>
    </row>
    <row r="125" spans="1:6">
      <c r="A125" s="8">
        <v>124</v>
      </c>
      <c r="B125" s="8" t="s">
        <v>373</v>
      </c>
      <c r="C125" s="8" t="s">
        <v>11</v>
      </c>
      <c r="D125" s="9" t="s">
        <v>374</v>
      </c>
      <c r="E125" s="11">
        <v>4436.25</v>
      </c>
      <c r="F125" s="13" t="s">
        <v>375</v>
      </c>
    </row>
    <row r="126" spans="1:6">
      <c r="A126" s="8">
        <v>125</v>
      </c>
      <c r="B126" s="8" t="s">
        <v>376</v>
      </c>
      <c r="C126" s="8" t="s">
        <v>7</v>
      </c>
      <c r="D126" s="9" t="s">
        <v>377</v>
      </c>
      <c r="E126" s="10">
        <v>8677.5</v>
      </c>
      <c r="F126" s="12" t="s">
        <v>378</v>
      </c>
    </row>
    <row r="127" spans="1:6">
      <c r="A127" s="8">
        <v>126</v>
      </c>
      <c r="B127" s="8" t="s">
        <v>379</v>
      </c>
      <c r="C127" s="8" t="s">
        <v>11</v>
      </c>
      <c r="D127" s="9" t="s">
        <v>380</v>
      </c>
      <c r="E127" s="10">
        <v>8872.5</v>
      </c>
      <c r="F127" s="12" t="s">
        <v>381</v>
      </c>
    </row>
    <row r="128" spans="1:6">
      <c r="A128" s="8">
        <v>127</v>
      </c>
      <c r="B128" s="8" t="s">
        <v>382</v>
      </c>
      <c r="C128" s="8" t="s">
        <v>11</v>
      </c>
      <c r="D128" s="9" t="s">
        <v>383</v>
      </c>
      <c r="E128" s="10">
        <v>8701.88</v>
      </c>
      <c r="F128" s="12" t="s">
        <v>384</v>
      </c>
    </row>
    <row r="129" spans="1:6">
      <c r="A129" s="8">
        <v>128</v>
      </c>
      <c r="B129" s="8" t="s">
        <v>385</v>
      </c>
      <c r="C129" s="8" t="s">
        <v>11</v>
      </c>
      <c r="D129" s="9" t="s">
        <v>386</v>
      </c>
      <c r="E129" s="10">
        <v>8653.13</v>
      </c>
      <c r="F129" s="12" t="s">
        <v>387</v>
      </c>
    </row>
    <row r="130" spans="1:6">
      <c r="A130" s="8">
        <v>129</v>
      </c>
      <c r="B130" s="8" t="s">
        <v>388</v>
      </c>
      <c r="C130" s="8" t="s">
        <v>11</v>
      </c>
      <c r="D130" s="9" t="s">
        <v>389</v>
      </c>
      <c r="E130" s="10">
        <v>8701.88</v>
      </c>
      <c r="F130" s="12" t="s">
        <v>390</v>
      </c>
    </row>
    <row r="131" spans="1:6">
      <c r="A131" s="8">
        <v>130</v>
      </c>
      <c r="B131" s="8" t="s">
        <v>391</v>
      </c>
      <c r="C131" s="8" t="s">
        <v>11</v>
      </c>
      <c r="D131" s="8" t="s">
        <v>392</v>
      </c>
      <c r="E131" s="10">
        <v>7141.88</v>
      </c>
      <c r="F131" s="12" t="s">
        <v>393</v>
      </c>
    </row>
    <row r="132" spans="1:6">
      <c r="A132" s="8">
        <v>131</v>
      </c>
      <c r="B132" s="8" t="s">
        <v>394</v>
      </c>
      <c r="C132" s="8" t="s">
        <v>11</v>
      </c>
      <c r="D132" s="9" t="s">
        <v>395</v>
      </c>
      <c r="E132" s="10">
        <v>8653.13</v>
      </c>
      <c r="F132" s="12" t="s">
        <v>396</v>
      </c>
    </row>
    <row r="133" spans="1:6">
      <c r="A133" s="8">
        <v>132</v>
      </c>
      <c r="B133" s="8" t="s">
        <v>397</v>
      </c>
      <c r="C133" s="8" t="s">
        <v>7</v>
      </c>
      <c r="D133" s="9" t="s">
        <v>398</v>
      </c>
      <c r="E133" s="11">
        <v>2314</v>
      </c>
      <c r="F133" s="13" t="s">
        <v>399</v>
      </c>
    </row>
    <row r="134" spans="1:6">
      <c r="A134" s="8">
        <v>133</v>
      </c>
      <c r="B134" s="8" t="s">
        <v>400</v>
      </c>
      <c r="C134" s="8" t="s">
        <v>7</v>
      </c>
      <c r="D134" s="9" t="s">
        <v>401</v>
      </c>
      <c r="E134" s="10">
        <v>8677.5</v>
      </c>
      <c r="F134" s="12" t="s">
        <v>402</v>
      </c>
    </row>
    <row r="135" spans="1:6">
      <c r="A135" s="8">
        <v>134</v>
      </c>
      <c r="B135" s="8" t="s">
        <v>403</v>
      </c>
      <c r="C135" s="8" t="s">
        <v>11</v>
      </c>
      <c r="D135" s="9" t="s">
        <v>404</v>
      </c>
      <c r="E135" s="10">
        <v>8555.63</v>
      </c>
      <c r="F135" s="12" t="s">
        <v>405</v>
      </c>
    </row>
    <row r="136" spans="1:6">
      <c r="A136" s="8">
        <v>135</v>
      </c>
      <c r="B136" s="8" t="s">
        <v>406</v>
      </c>
      <c r="C136" s="8" t="s">
        <v>11</v>
      </c>
      <c r="D136" s="9" t="s">
        <v>407</v>
      </c>
      <c r="E136" s="10">
        <v>8628.75</v>
      </c>
      <c r="F136" s="12" t="s">
        <v>408</v>
      </c>
    </row>
    <row r="137" spans="1:6">
      <c r="A137" s="8">
        <v>136</v>
      </c>
      <c r="B137" s="8" t="s">
        <v>409</v>
      </c>
      <c r="C137" s="8" t="s">
        <v>11</v>
      </c>
      <c r="D137" s="9" t="s">
        <v>410</v>
      </c>
      <c r="E137" s="10">
        <v>8677.5</v>
      </c>
      <c r="F137" s="12" t="s">
        <v>411</v>
      </c>
    </row>
    <row r="138" spans="1:6">
      <c r="A138" s="8">
        <v>137</v>
      </c>
      <c r="B138" s="8" t="s">
        <v>412</v>
      </c>
      <c r="C138" s="8" t="s">
        <v>7</v>
      </c>
      <c r="D138" s="9" t="s">
        <v>413</v>
      </c>
      <c r="E138" s="10">
        <v>8531.25</v>
      </c>
      <c r="F138" s="12" t="s">
        <v>414</v>
      </c>
    </row>
    <row r="139" spans="1:6">
      <c r="A139" s="8">
        <v>138</v>
      </c>
      <c r="B139" s="8" t="s">
        <v>415</v>
      </c>
      <c r="C139" s="8" t="s">
        <v>11</v>
      </c>
      <c r="D139" s="9" t="s">
        <v>416</v>
      </c>
      <c r="E139" s="10">
        <v>5768.75</v>
      </c>
      <c r="F139" s="12" t="s">
        <v>417</v>
      </c>
    </row>
    <row r="140" spans="1:6">
      <c r="A140" s="8">
        <v>139</v>
      </c>
      <c r="B140" s="8" t="s">
        <v>418</v>
      </c>
      <c r="C140" s="8" t="s">
        <v>11</v>
      </c>
      <c r="D140" s="8" t="s">
        <v>419</v>
      </c>
      <c r="E140" s="10">
        <v>8311.88</v>
      </c>
      <c r="F140" s="12" t="s">
        <v>420</v>
      </c>
    </row>
    <row r="141" spans="1:6">
      <c r="A141" s="8">
        <v>140</v>
      </c>
      <c r="B141" s="8" t="s">
        <v>421</v>
      </c>
      <c r="C141" s="8" t="s">
        <v>11</v>
      </c>
      <c r="D141" s="9" t="s">
        <v>422</v>
      </c>
      <c r="E141" s="10">
        <v>5686.92</v>
      </c>
      <c r="F141" s="12" t="s">
        <v>423</v>
      </c>
    </row>
    <row r="142" spans="1:6">
      <c r="A142" s="8">
        <v>141</v>
      </c>
      <c r="B142" s="8" t="s">
        <v>424</v>
      </c>
      <c r="C142" s="8" t="s">
        <v>11</v>
      </c>
      <c r="D142" s="9" t="s">
        <v>425</v>
      </c>
      <c r="E142" s="10">
        <v>8653.13</v>
      </c>
      <c r="F142" s="12" t="s">
        <v>426</v>
      </c>
    </row>
    <row r="143" spans="1:6">
      <c r="A143" s="8">
        <v>142</v>
      </c>
      <c r="B143" s="8" t="s">
        <v>427</v>
      </c>
      <c r="C143" s="8" t="s">
        <v>11</v>
      </c>
      <c r="D143" s="9" t="s">
        <v>428</v>
      </c>
      <c r="E143" s="10">
        <v>8506.88</v>
      </c>
      <c r="F143" s="12" t="s">
        <v>429</v>
      </c>
    </row>
    <row r="144" spans="1:6">
      <c r="A144" s="8">
        <v>143</v>
      </c>
      <c r="B144" s="8" t="s">
        <v>430</v>
      </c>
      <c r="C144" s="8" t="s">
        <v>7</v>
      </c>
      <c r="D144" s="9" t="s">
        <v>431</v>
      </c>
      <c r="E144" s="10">
        <v>8043.75</v>
      </c>
      <c r="F144" s="12" t="s">
        <v>432</v>
      </c>
    </row>
    <row r="145" spans="1:6">
      <c r="A145" s="8">
        <v>144</v>
      </c>
      <c r="B145" s="8" t="s">
        <v>433</v>
      </c>
      <c r="C145" s="8" t="s">
        <v>11</v>
      </c>
      <c r="D145" s="9" t="s">
        <v>434</v>
      </c>
      <c r="E145" s="10">
        <v>8653.13</v>
      </c>
      <c r="F145" s="12" t="s">
        <v>435</v>
      </c>
    </row>
    <row r="146" spans="1:6">
      <c r="A146" s="8">
        <v>145</v>
      </c>
      <c r="B146" s="8" t="s">
        <v>436</v>
      </c>
      <c r="C146" s="8" t="s">
        <v>11</v>
      </c>
      <c r="D146" s="8" t="s">
        <v>437</v>
      </c>
      <c r="E146" s="10">
        <v>8555.63</v>
      </c>
      <c r="F146" s="12" t="s">
        <v>438</v>
      </c>
    </row>
    <row r="147" spans="1:6">
      <c r="A147" s="8">
        <v>146</v>
      </c>
      <c r="B147" s="8" t="s">
        <v>439</v>
      </c>
      <c r="C147" s="8" t="s">
        <v>7</v>
      </c>
      <c r="D147" s="9" t="s">
        <v>440</v>
      </c>
      <c r="E147" s="10">
        <v>5752.5</v>
      </c>
      <c r="F147" s="12" t="s">
        <v>441</v>
      </c>
    </row>
    <row r="148" spans="1:6">
      <c r="A148" s="8">
        <v>147</v>
      </c>
      <c r="B148" s="8" t="s">
        <v>442</v>
      </c>
      <c r="C148" s="8" t="s">
        <v>11</v>
      </c>
      <c r="D148" s="9" t="s">
        <v>443</v>
      </c>
      <c r="E148" s="10">
        <v>8628.75</v>
      </c>
      <c r="F148" s="12" t="s">
        <v>444</v>
      </c>
    </row>
    <row r="149" spans="1:6">
      <c r="A149" s="8">
        <v>148</v>
      </c>
      <c r="B149" s="8" t="s">
        <v>445</v>
      </c>
      <c r="C149" s="8" t="s">
        <v>11</v>
      </c>
      <c r="D149" s="9" t="s">
        <v>446</v>
      </c>
      <c r="E149" s="11">
        <v>2827.5</v>
      </c>
      <c r="F149" s="13" t="s">
        <v>447</v>
      </c>
    </row>
    <row r="150" spans="1:6">
      <c r="A150" s="8">
        <v>149</v>
      </c>
      <c r="B150" s="8" t="s">
        <v>448</v>
      </c>
      <c r="C150" s="8" t="s">
        <v>11</v>
      </c>
      <c r="D150" s="9" t="s">
        <v>449</v>
      </c>
      <c r="E150" s="10">
        <v>8628.75</v>
      </c>
      <c r="F150" s="12" t="s">
        <v>450</v>
      </c>
    </row>
    <row r="151" spans="1:6">
      <c r="A151" s="8">
        <v>150</v>
      </c>
      <c r="B151" s="8" t="s">
        <v>451</v>
      </c>
      <c r="C151" s="8" t="s">
        <v>7</v>
      </c>
      <c r="D151" s="9" t="s">
        <v>452</v>
      </c>
      <c r="E151" s="10">
        <v>8628.75</v>
      </c>
      <c r="F151" s="12" t="s">
        <v>453</v>
      </c>
    </row>
    <row r="152" spans="1:6">
      <c r="A152" s="8">
        <v>151</v>
      </c>
      <c r="B152" s="8" t="s">
        <v>454</v>
      </c>
      <c r="C152" s="8" t="s">
        <v>7</v>
      </c>
      <c r="D152" s="9" t="s">
        <v>455</v>
      </c>
      <c r="E152" s="10">
        <v>8628.75</v>
      </c>
      <c r="F152" s="12" t="s">
        <v>456</v>
      </c>
    </row>
    <row r="153" spans="1:6">
      <c r="A153" s="8">
        <v>152</v>
      </c>
      <c r="B153" s="8" t="s">
        <v>457</v>
      </c>
      <c r="C153" s="8" t="s">
        <v>11</v>
      </c>
      <c r="D153" s="9" t="s">
        <v>458</v>
      </c>
      <c r="E153" s="10">
        <v>8872.5</v>
      </c>
      <c r="F153" s="12" t="s">
        <v>459</v>
      </c>
    </row>
    <row r="154" spans="1:6">
      <c r="A154" s="8">
        <v>153</v>
      </c>
      <c r="B154" s="8" t="s">
        <v>460</v>
      </c>
      <c r="C154" s="8" t="s">
        <v>11</v>
      </c>
      <c r="D154" s="8" t="s">
        <v>461</v>
      </c>
      <c r="E154" s="10">
        <v>6045</v>
      </c>
      <c r="F154" s="12" t="s">
        <v>462</v>
      </c>
    </row>
    <row r="155" spans="1:6">
      <c r="A155" s="8">
        <v>154</v>
      </c>
      <c r="B155" s="8" t="s">
        <v>463</v>
      </c>
      <c r="C155" s="8" t="s">
        <v>11</v>
      </c>
      <c r="D155" s="9" t="s">
        <v>464</v>
      </c>
      <c r="E155" s="10">
        <v>8628.75</v>
      </c>
      <c r="F155" s="12" t="s">
        <v>465</v>
      </c>
    </row>
    <row r="156" spans="1:6">
      <c r="A156" s="8">
        <v>155</v>
      </c>
      <c r="B156" s="8" t="s">
        <v>466</v>
      </c>
      <c r="C156" s="8" t="s">
        <v>11</v>
      </c>
      <c r="D156" s="9" t="s">
        <v>467</v>
      </c>
      <c r="E156" s="10">
        <v>8506.88</v>
      </c>
      <c r="F156" s="12" t="s">
        <v>468</v>
      </c>
    </row>
    <row r="157" spans="1:6">
      <c r="A157" s="8">
        <v>156</v>
      </c>
      <c r="B157" s="8" t="s">
        <v>469</v>
      </c>
      <c r="C157" s="8" t="s">
        <v>11</v>
      </c>
      <c r="D157" s="9" t="s">
        <v>470</v>
      </c>
      <c r="E157" s="11">
        <v>8848.13</v>
      </c>
      <c r="F157" s="13" t="s">
        <v>471</v>
      </c>
    </row>
    <row r="158" spans="1:6">
      <c r="A158" s="8">
        <v>157</v>
      </c>
      <c r="B158" s="8" t="s">
        <v>472</v>
      </c>
      <c r="C158" s="8" t="s">
        <v>11</v>
      </c>
      <c r="D158" s="9" t="s">
        <v>473</v>
      </c>
      <c r="E158" s="10">
        <v>8628.75</v>
      </c>
      <c r="F158" s="12" t="s">
        <v>474</v>
      </c>
    </row>
    <row r="159" spans="1:6">
      <c r="A159" s="8">
        <v>158</v>
      </c>
      <c r="B159" s="8" t="s">
        <v>475</v>
      </c>
      <c r="C159" s="8" t="s">
        <v>11</v>
      </c>
      <c r="D159" s="9" t="s">
        <v>476</v>
      </c>
      <c r="E159" s="10">
        <v>8458.13</v>
      </c>
      <c r="F159" s="12" t="s">
        <v>477</v>
      </c>
    </row>
    <row r="160" spans="1:6">
      <c r="A160" s="8">
        <v>159</v>
      </c>
      <c r="B160" s="8" t="s">
        <v>478</v>
      </c>
      <c r="C160" s="8" t="s">
        <v>11</v>
      </c>
      <c r="D160" s="9" t="s">
        <v>479</v>
      </c>
      <c r="E160" s="10">
        <v>8628.75</v>
      </c>
      <c r="F160" s="12" t="s">
        <v>480</v>
      </c>
    </row>
    <row r="161" spans="1:6">
      <c r="A161" s="8">
        <v>160</v>
      </c>
      <c r="B161" s="8" t="s">
        <v>481</v>
      </c>
      <c r="C161" s="8" t="s">
        <v>7</v>
      </c>
      <c r="D161" s="9" t="s">
        <v>482</v>
      </c>
      <c r="E161" s="10">
        <v>8555.63</v>
      </c>
      <c r="F161" s="12" t="s">
        <v>483</v>
      </c>
    </row>
    <row r="162" spans="1:6">
      <c r="A162" s="8">
        <v>161</v>
      </c>
      <c r="B162" s="8" t="s">
        <v>484</v>
      </c>
      <c r="C162" s="8" t="s">
        <v>11</v>
      </c>
      <c r="D162" s="9" t="s">
        <v>383</v>
      </c>
      <c r="E162" s="10">
        <v>8190</v>
      </c>
      <c r="F162" s="12" t="s">
        <v>485</v>
      </c>
    </row>
    <row r="163" spans="1:6">
      <c r="A163" s="8">
        <v>162</v>
      </c>
      <c r="B163" s="8" t="s">
        <v>486</v>
      </c>
      <c r="C163" s="8" t="s">
        <v>7</v>
      </c>
      <c r="D163" s="9" t="s">
        <v>487</v>
      </c>
      <c r="E163" s="10">
        <v>5703.75</v>
      </c>
      <c r="F163" s="12" t="s">
        <v>488</v>
      </c>
    </row>
    <row r="164" spans="1:6">
      <c r="A164" s="8">
        <v>163</v>
      </c>
      <c r="B164" s="8" t="s">
        <v>489</v>
      </c>
      <c r="C164" s="8" t="s">
        <v>11</v>
      </c>
      <c r="D164" s="9" t="s">
        <v>479</v>
      </c>
      <c r="E164" s="11">
        <v>4277.82</v>
      </c>
      <c r="F164" s="13" t="s">
        <v>490</v>
      </c>
    </row>
    <row r="165" spans="1:6">
      <c r="A165" s="8">
        <v>164</v>
      </c>
      <c r="B165" s="8" t="s">
        <v>491</v>
      </c>
      <c r="C165" s="8" t="s">
        <v>11</v>
      </c>
      <c r="D165" s="9" t="s">
        <v>492</v>
      </c>
      <c r="E165" s="10">
        <v>8872.5</v>
      </c>
      <c r="F165" s="12" t="s">
        <v>493</v>
      </c>
    </row>
    <row r="166" spans="1:6">
      <c r="A166" s="8">
        <v>165</v>
      </c>
      <c r="B166" s="8" t="s">
        <v>494</v>
      </c>
      <c r="C166" s="8" t="s">
        <v>7</v>
      </c>
      <c r="D166" s="9" t="s">
        <v>495</v>
      </c>
      <c r="E166" s="10">
        <v>8506.88</v>
      </c>
      <c r="F166" s="12" t="s">
        <v>496</v>
      </c>
    </row>
    <row r="167" spans="1:6">
      <c r="A167" s="8">
        <v>166</v>
      </c>
      <c r="B167" s="8" t="s">
        <v>478</v>
      </c>
      <c r="C167" s="8" t="s">
        <v>11</v>
      </c>
      <c r="D167" s="9" t="s">
        <v>497</v>
      </c>
      <c r="E167" s="10">
        <v>8872.5</v>
      </c>
      <c r="F167" s="12" t="s">
        <v>498</v>
      </c>
    </row>
    <row r="168" spans="1:6">
      <c r="A168" s="8">
        <v>167</v>
      </c>
      <c r="B168" s="8" t="s">
        <v>499</v>
      </c>
      <c r="C168" s="8" t="s">
        <v>11</v>
      </c>
      <c r="D168" s="9" t="s">
        <v>500</v>
      </c>
      <c r="E168" s="10">
        <v>8871</v>
      </c>
      <c r="F168" s="12" t="s">
        <v>501</v>
      </c>
    </row>
    <row r="169" spans="1:6">
      <c r="A169" s="8">
        <v>168</v>
      </c>
      <c r="B169" s="8" t="s">
        <v>502</v>
      </c>
      <c r="C169" s="8" t="s">
        <v>11</v>
      </c>
      <c r="D169" s="9" t="s">
        <v>503</v>
      </c>
      <c r="E169" s="10">
        <v>8848.13</v>
      </c>
      <c r="F169" s="12" t="s">
        <v>504</v>
      </c>
    </row>
    <row r="170" spans="1:6">
      <c r="A170" s="8">
        <v>169</v>
      </c>
      <c r="B170" s="8" t="s">
        <v>505</v>
      </c>
      <c r="C170" s="8" t="s">
        <v>7</v>
      </c>
      <c r="D170" s="9" t="s">
        <v>506</v>
      </c>
      <c r="E170" s="10">
        <v>5785</v>
      </c>
      <c r="F170" s="12" t="s">
        <v>507</v>
      </c>
    </row>
    <row r="171" spans="1:6">
      <c r="A171" s="8">
        <v>170</v>
      </c>
      <c r="B171" s="8" t="s">
        <v>508</v>
      </c>
      <c r="C171" s="8" t="s">
        <v>7</v>
      </c>
      <c r="D171" s="9" t="s">
        <v>509</v>
      </c>
      <c r="E171" s="10">
        <v>8799.38</v>
      </c>
      <c r="F171" s="12" t="s">
        <v>510</v>
      </c>
    </row>
    <row r="172" spans="1:6">
      <c r="A172" s="8">
        <v>171</v>
      </c>
      <c r="B172" s="8" t="s">
        <v>511</v>
      </c>
      <c r="C172" s="8" t="s">
        <v>11</v>
      </c>
      <c r="D172" s="9" t="s">
        <v>512</v>
      </c>
      <c r="E172" s="10">
        <v>8677.5</v>
      </c>
      <c r="F172" s="12" t="s">
        <v>513</v>
      </c>
    </row>
    <row r="173" spans="1:6">
      <c r="A173" s="8">
        <v>172</v>
      </c>
      <c r="B173" s="8" t="s">
        <v>514</v>
      </c>
      <c r="C173" s="8" t="s">
        <v>11</v>
      </c>
      <c r="D173" s="9" t="s">
        <v>515</v>
      </c>
      <c r="E173" s="10">
        <v>8775</v>
      </c>
      <c r="F173" s="12" t="s">
        <v>516</v>
      </c>
    </row>
    <row r="174" spans="1:6">
      <c r="A174" s="8">
        <v>173</v>
      </c>
      <c r="B174" s="8" t="s">
        <v>517</v>
      </c>
      <c r="C174" s="8" t="s">
        <v>11</v>
      </c>
      <c r="D174" s="9" t="s">
        <v>518</v>
      </c>
      <c r="E174" s="10">
        <v>8799.38</v>
      </c>
      <c r="F174" s="12" t="s">
        <v>519</v>
      </c>
    </row>
    <row r="175" spans="1:6">
      <c r="A175" s="8">
        <v>174</v>
      </c>
      <c r="B175" s="8" t="s">
        <v>520</v>
      </c>
      <c r="C175" s="8" t="s">
        <v>11</v>
      </c>
      <c r="D175" s="9" t="s">
        <v>521</v>
      </c>
      <c r="E175" s="11">
        <v>4387.5</v>
      </c>
      <c r="F175" s="13" t="s">
        <v>522</v>
      </c>
    </row>
    <row r="176" spans="1:6">
      <c r="A176" s="8">
        <v>175</v>
      </c>
      <c r="B176" s="8" t="s">
        <v>523</v>
      </c>
      <c r="C176" s="8" t="s">
        <v>7</v>
      </c>
      <c r="D176" s="9" t="s">
        <v>524</v>
      </c>
      <c r="E176" s="10">
        <v>8604.38</v>
      </c>
      <c r="F176" s="12" t="s">
        <v>525</v>
      </c>
    </row>
    <row r="177" spans="1:6">
      <c r="A177" s="8">
        <v>176</v>
      </c>
      <c r="B177" s="8" t="s">
        <v>526</v>
      </c>
      <c r="C177" s="8" t="s">
        <v>11</v>
      </c>
      <c r="D177" s="9" t="s">
        <v>527</v>
      </c>
      <c r="E177" s="11">
        <v>4338.75</v>
      </c>
      <c r="F177" s="13" t="s">
        <v>528</v>
      </c>
    </row>
    <row r="178" spans="1:6">
      <c r="A178" s="8">
        <v>177</v>
      </c>
      <c r="B178" s="8" t="s">
        <v>529</v>
      </c>
      <c r="C178" s="8" t="s">
        <v>11</v>
      </c>
      <c r="D178" s="9" t="s">
        <v>530</v>
      </c>
      <c r="E178" s="10">
        <v>8238.75</v>
      </c>
      <c r="F178" s="12" t="s">
        <v>531</v>
      </c>
    </row>
    <row r="179" spans="1:6">
      <c r="A179" s="8">
        <v>178</v>
      </c>
      <c r="B179" s="8" t="s">
        <v>532</v>
      </c>
      <c r="C179" s="8" t="s">
        <v>7</v>
      </c>
      <c r="D179" s="9" t="s">
        <v>533</v>
      </c>
      <c r="E179" s="10">
        <v>7970.63</v>
      </c>
      <c r="F179" s="12" t="s">
        <v>534</v>
      </c>
    </row>
    <row r="180" spans="1:6">
      <c r="A180" s="8">
        <v>179</v>
      </c>
      <c r="B180" s="8" t="s">
        <v>535</v>
      </c>
      <c r="C180" s="8" t="s">
        <v>11</v>
      </c>
      <c r="D180" s="9" t="s">
        <v>536</v>
      </c>
      <c r="E180" s="10">
        <v>8336.25</v>
      </c>
      <c r="F180" s="12" t="s">
        <v>537</v>
      </c>
    </row>
    <row r="181" spans="1:6">
      <c r="A181" s="8">
        <v>180</v>
      </c>
      <c r="B181" s="8" t="s">
        <v>538</v>
      </c>
      <c r="C181" s="8" t="s">
        <v>11</v>
      </c>
      <c r="D181" s="9" t="s">
        <v>539</v>
      </c>
      <c r="E181" s="10">
        <v>8848.13</v>
      </c>
      <c r="F181" s="12" t="s">
        <v>540</v>
      </c>
    </row>
    <row r="182" spans="1:6">
      <c r="A182" s="8">
        <v>181</v>
      </c>
      <c r="B182" s="8" t="s">
        <v>541</v>
      </c>
      <c r="C182" s="8" t="s">
        <v>11</v>
      </c>
      <c r="D182" s="9" t="s">
        <v>542</v>
      </c>
      <c r="E182" s="10">
        <v>8750.63</v>
      </c>
      <c r="F182" s="12" t="s">
        <v>543</v>
      </c>
    </row>
    <row r="183" spans="1:6">
      <c r="A183" s="8">
        <v>182</v>
      </c>
      <c r="B183" s="8" t="s">
        <v>544</v>
      </c>
      <c r="C183" s="8" t="s">
        <v>11</v>
      </c>
      <c r="D183" s="9" t="s">
        <v>545</v>
      </c>
      <c r="E183" s="10">
        <v>8531.25</v>
      </c>
      <c r="F183" s="12" t="s">
        <v>546</v>
      </c>
    </row>
    <row r="184" spans="1:6">
      <c r="A184" s="8">
        <v>183</v>
      </c>
      <c r="B184" s="8" t="s">
        <v>547</v>
      </c>
      <c r="C184" s="8" t="s">
        <v>7</v>
      </c>
      <c r="D184" s="9" t="s">
        <v>548</v>
      </c>
      <c r="E184" s="10">
        <v>8872.5</v>
      </c>
      <c r="F184" s="12" t="s">
        <v>549</v>
      </c>
    </row>
    <row r="185" spans="1:6">
      <c r="A185" s="8">
        <v>184</v>
      </c>
      <c r="B185" s="8" t="s">
        <v>550</v>
      </c>
      <c r="C185" s="8" t="s">
        <v>7</v>
      </c>
      <c r="D185" s="9" t="s">
        <v>551</v>
      </c>
      <c r="E185" s="10">
        <v>8701.88</v>
      </c>
      <c r="F185" s="12" t="s">
        <v>552</v>
      </c>
    </row>
    <row r="186" spans="1:6">
      <c r="A186" s="8">
        <v>185</v>
      </c>
      <c r="B186" s="8" t="s">
        <v>553</v>
      </c>
      <c r="C186" s="8" t="s">
        <v>11</v>
      </c>
      <c r="D186" s="9" t="s">
        <v>554</v>
      </c>
      <c r="E186" s="10">
        <v>8848.13</v>
      </c>
      <c r="F186" s="12" t="s">
        <v>555</v>
      </c>
    </row>
    <row r="187" spans="1:6">
      <c r="A187" s="8">
        <v>186</v>
      </c>
      <c r="B187" s="8" t="s">
        <v>556</v>
      </c>
      <c r="C187" s="8" t="s">
        <v>7</v>
      </c>
      <c r="D187" s="9" t="s">
        <v>557</v>
      </c>
      <c r="E187" s="10">
        <v>5882.5</v>
      </c>
      <c r="F187" s="12" t="s">
        <v>558</v>
      </c>
    </row>
    <row r="188" spans="1:6">
      <c r="A188" s="8">
        <v>187</v>
      </c>
      <c r="B188" s="8" t="s">
        <v>559</v>
      </c>
      <c r="C188" s="8" t="s">
        <v>7</v>
      </c>
      <c r="D188" s="9" t="s">
        <v>72</v>
      </c>
      <c r="E188" s="10">
        <v>8823.75</v>
      </c>
      <c r="F188" s="12" t="s">
        <v>560</v>
      </c>
    </row>
    <row r="189" spans="1:6">
      <c r="A189" s="8">
        <v>188</v>
      </c>
      <c r="B189" s="8" t="s">
        <v>561</v>
      </c>
      <c r="C189" s="8" t="s">
        <v>11</v>
      </c>
      <c r="D189" s="9" t="s">
        <v>562</v>
      </c>
      <c r="E189" s="10">
        <v>8872.5</v>
      </c>
      <c r="F189" s="12" t="s">
        <v>563</v>
      </c>
    </row>
    <row r="190" spans="1:6">
      <c r="A190" s="8">
        <v>189</v>
      </c>
      <c r="B190" s="11" t="s">
        <v>564</v>
      </c>
      <c r="C190" s="11" t="s">
        <v>7</v>
      </c>
      <c r="D190" s="11" t="s">
        <v>565</v>
      </c>
      <c r="E190" s="11">
        <v>4399.69</v>
      </c>
      <c r="F190" s="13" t="s">
        <v>566</v>
      </c>
    </row>
    <row r="191" spans="1:6">
      <c r="A191" s="8">
        <v>190</v>
      </c>
      <c r="B191" s="8" t="s">
        <v>567</v>
      </c>
      <c r="C191" s="8" t="s">
        <v>11</v>
      </c>
      <c r="D191" s="9" t="s">
        <v>568</v>
      </c>
      <c r="E191" s="10">
        <v>8726.25</v>
      </c>
      <c r="F191" s="12" t="s">
        <v>569</v>
      </c>
    </row>
    <row r="192" spans="1:6">
      <c r="A192" s="8">
        <v>191</v>
      </c>
      <c r="B192" s="8" t="s">
        <v>570</v>
      </c>
      <c r="C192" s="8" t="s">
        <v>11</v>
      </c>
      <c r="D192" s="9" t="s">
        <v>571</v>
      </c>
      <c r="E192" s="10">
        <v>8848.13</v>
      </c>
      <c r="F192" s="10" t="s">
        <v>572</v>
      </c>
    </row>
    <row r="193" spans="1:6">
      <c r="A193" s="8">
        <v>192</v>
      </c>
      <c r="B193" s="8" t="s">
        <v>573</v>
      </c>
      <c r="C193" s="8" t="s">
        <v>7</v>
      </c>
      <c r="D193" s="9" t="s">
        <v>574</v>
      </c>
      <c r="E193" s="10">
        <v>4732</v>
      </c>
      <c r="F193" s="10" t="s">
        <v>575</v>
      </c>
    </row>
    <row r="194" spans="1:6">
      <c r="A194" s="8">
        <v>193</v>
      </c>
      <c r="B194" s="8" t="s">
        <v>576</v>
      </c>
      <c r="C194" s="8" t="s">
        <v>7</v>
      </c>
      <c r="D194" s="9" t="s">
        <v>577</v>
      </c>
      <c r="E194" s="10">
        <v>8360.63</v>
      </c>
      <c r="F194" s="10" t="s">
        <v>578</v>
      </c>
    </row>
    <row r="195" spans="1:6">
      <c r="A195" s="8">
        <v>194</v>
      </c>
      <c r="B195" s="8" t="s">
        <v>579</v>
      </c>
      <c r="C195" s="8" t="s">
        <v>7</v>
      </c>
      <c r="D195" s="9" t="s">
        <v>580</v>
      </c>
      <c r="E195" s="10">
        <v>8848.13</v>
      </c>
      <c r="F195" s="10" t="s">
        <v>581</v>
      </c>
    </row>
    <row r="196" spans="1:6">
      <c r="A196" s="8">
        <v>195</v>
      </c>
      <c r="B196" s="8" t="s">
        <v>582</v>
      </c>
      <c r="C196" s="8" t="s">
        <v>11</v>
      </c>
      <c r="D196" s="9" t="s">
        <v>583</v>
      </c>
      <c r="E196" s="11">
        <v>5882.5</v>
      </c>
      <c r="F196" s="11" t="s">
        <v>584</v>
      </c>
    </row>
    <row r="197" spans="1:6">
      <c r="A197" s="8">
        <v>196</v>
      </c>
      <c r="B197" s="8" t="s">
        <v>585</v>
      </c>
      <c r="C197" s="8" t="s">
        <v>7</v>
      </c>
      <c r="D197" s="9" t="s">
        <v>586</v>
      </c>
      <c r="E197" s="10">
        <v>5768.75</v>
      </c>
      <c r="F197" s="10" t="s">
        <v>587</v>
      </c>
    </row>
    <row r="198" spans="1:6">
      <c r="A198" s="8">
        <v>197</v>
      </c>
      <c r="B198" s="8" t="s">
        <v>588</v>
      </c>
      <c r="C198" s="8" t="s">
        <v>11</v>
      </c>
      <c r="D198" s="9" t="s">
        <v>185</v>
      </c>
      <c r="E198" s="10">
        <v>8872.5</v>
      </c>
      <c r="F198" s="10" t="s">
        <v>589</v>
      </c>
    </row>
    <row r="199" spans="1:6">
      <c r="A199" s="8">
        <v>198</v>
      </c>
      <c r="B199" s="8" t="s">
        <v>590</v>
      </c>
      <c r="C199" s="8" t="s">
        <v>11</v>
      </c>
      <c r="D199" s="9" t="s">
        <v>591</v>
      </c>
      <c r="E199" s="10">
        <v>8823.75</v>
      </c>
      <c r="F199" s="10" t="s">
        <v>592</v>
      </c>
    </row>
    <row r="200" spans="1:6">
      <c r="A200" s="8">
        <v>199</v>
      </c>
      <c r="B200" s="8" t="s">
        <v>593</v>
      </c>
      <c r="C200" s="8" t="s">
        <v>11</v>
      </c>
      <c r="D200" s="9" t="s">
        <v>594</v>
      </c>
      <c r="E200" s="10">
        <v>8336.25</v>
      </c>
      <c r="F200" s="10" t="s">
        <v>595</v>
      </c>
    </row>
    <row r="201" spans="1:6">
      <c r="A201" s="8">
        <v>200</v>
      </c>
      <c r="B201" s="8" t="s">
        <v>596</v>
      </c>
      <c r="C201" s="8" t="s">
        <v>11</v>
      </c>
      <c r="D201" s="9" t="s">
        <v>597</v>
      </c>
      <c r="E201" s="10">
        <v>8863.53</v>
      </c>
      <c r="F201" s="10" t="s">
        <v>598</v>
      </c>
    </row>
    <row r="202" spans="1:6">
      <c r="A202" s="8">
        <v>201</v>
      </c>
      <c r="B202" s="8" t="s">
        <v>599</v>
      </c>
      <c r="C202" s="8" t="s">
        <v>11</v>
      </c>
      <c r="D202" s="8" t="s">
        <v>600</v>
      </c>
      <c r="E202" s="10">
        <v>7263.75</v>
      </c>
      <c r="F202" s="10" t="s">
        <v>601</v>
      </c>
    </row>
    <row r="203" spans="1:6">
      <c r="A203" s="8">
        <v>202</v>
      </c>
      <c r="B203" s="8" t="s">
        <v>602</v>
      </c>
      <c r="C203" s="8" t="s">
        <v>11</v>
      </c>
      <c r="D203" s="9" t="s">
        <v>603</v>
      </c>
      <c r="E203" s="10">
        <v>8848.13</v>
      </c>
      <c r="F203" s="10" t="s">
        <v>604</v>
      </c>
    </row>
    <row r="204" spans="1:6">
      <c r="A204" s="8">
        <v>203</v>
      </c>
      <c r="B204" s="8" t="s">
        <v>605</v>
      </c>
      <c r="C204" s="8" t="s">
        <v>11</v>
      </c>
      <c r="D204" s="9" t="s">
        <v>606</v>
      </c>
      <c r="E204" s="10">
        <v>8799.38</v>
      </c>
      <c r="F204" s="10" t="s">
        <v>607</v>
      </c>
    </row>
    <row r="205" spans="1:6">
      <c r="A205" s="8">
        <v>204</v>
      </c>
      <c r="B205" s="8" t="s">
        <v>608</v>
      </c>
      <c r="C205" s="8" t="s">
        <v>11</v>
      </c>
      <c r="D205" s="9" t="s">
        <v>609</v>
      </c>
      <c r="E205" s="10">
        <v>8775</v>
      </c>
      <c r="F205" s="10" t="s">
        <v>610</v>
      </c>
    </row>
    <row r="206" spans="1:6">
      <c r="A206" s="8">
        <v>205</v>
      </c>
      <c r="B206" s="8" t="s">
        <v>611</v>
      </c>
      <c r="C206" s="8" t="s">
        <v>11</v>
      </c>
      <c r="D206" s="9" t="s">
        <v>612</v>
      </c>
      <c r="E206" s="10">
        <v>5915</v>
      </c>
      <c r="F206" s="10" t="s">
        <v>613</v>
      </c>
    </row>
    <row r="207" spans="1:6">
      <c r="A207" s="8">
        <v>206</v>
      </c>
      <c r="B207" s="8" t="s">
        <v>614</v>
      </c>
      <c r="C207" s="8" t="s">
        <v>11</v>
      </c>
      <c r="D207" s="8" t="s">
        <v>615</v>
      </c>
      <c r="E207" s="10">
        <v>5898.75</v>
      </c>
      <c r="F207" s="10" t="s">
        <v>616</v>
      </c>
    </row>
    <row r="208" spans="1:6">
      <c r="A208" s="8">
        <v>207</v>
      </c>
      <c r="B208" s="8" t="s">
        <v>617</v>
      </c>
      <c r="C208" s="8" t="s">
        <v>7</v>
      </c>
      <c r="D208" s="9" t="s">
        <v>618</v>
      </c>
      <c r="E208" s="10">
        <v>8823.75</v>
      </c>
      <c r="F208" s="10" t="s">
        <v>619</v>
      </c>
    </row>
    <row r="209" spans="1:6">
      <c r="A209" s="8">
        <v>208</v>
      </c>
      <c r="B209" s="8" t="s">
        <v>620</v>
      </c>
      <c r="C209" s="8" t="s">
        <v>11</v>
      </c>
      <c r="D209" s="9" t="s">
        <v>621</v>
      </c>
      <c r="E209" s="10">
        <v>8848.13</v>
      </c>
      <c r="F209" s="10" t="s">
        <v>622</v>
      </c>
    </row>
    <row r="210" spans="1:6">
      <c r="A210" s="8">
        <v>209</v>
      </c>
      <c r="B210" s="8" t="s">
        <v>623</v>
      </c>
      <c r="C210" s="8" t="s">
        <v>11</v>
      </c>
      <c r="D210" s="9" t="s">
        <v>624</v>
      </c>
      <c r="E210" s="10">
        <v>2949.38</v>
      </c>
      <c r="F210" s="10" t="s">
        <v>625</v>
      </c>
    </row>
    <row r="211" spans="1:6">
      <c r="A211" s="8">
        <v>210</v>
      </c>
      <c r="B211" s="8" t="s">
        <v>626</v>
      </c>
      <c r="C211" s="8" t="s">
        <v>11</v>
      </c>
      <c r="D211" s="9" t="s">
        <v>627</v>
      </c>
      <c r="E211" s="10">
        <v>8531.25</v>
      </c>
      <c r="F211" s="10" t="s">
        <v>628</v>
      </c>
    </row>
    <row r="212" spans="1:6">
      <c r="A212" s="8">
        <v>211</v>
      </c>
      <c r="B212" s="8" t="s">
        <v>629</v>
      </c>
      <c r="C212" s="8" t="s">
        <v>11</v>
      </c>
      <c r="D212" s="9" t="s">
        <v>476</v>
      </c>
      <c r="E212" s="10">
        <v>5915</v>
      </c>
      <c r="F212" s="10" t="s">
        <v>630</v>
      </c>
    </row>
    <row r="213" spans="1:6">
      <c r="A213" s="8">
        <v>212</v>
      </c>
      <c r="B213" s="8" t="s">
        <v>631</v>
      </c>
      <c r="C213" s="8" t="s">
        <v>11</v>
      </c>
      <c r="D213" s="9" t="s">
        <v>632</v>
      </c>
      <c r="E213" s="11">
        <v>4424.07</v>
      </c>
      <c r="F213" s="11" t="s">
        <v>633</v>
      </c>
    </row>
    <row r="214" spans="1:6">
      <c r="A214" s="8">
        <v>213</v>
      </c>
      <c r="B214" s="8" t="s">
        <v>634</v>
      </c>
      <c r="C214" s="8" t="s">
        <v>11</v>
      </c>
      <c r="D214" s="8" t="s">
        <v>635</v>
      </c>
      <c r="E214" s="10">
        <v>5915</v>
      </c>
      <c r="F214" s="10" t="s">
        <v>636</v>
      </c>
    </row>
    <row r="215" spans="1:6">
      <c r="A215" s="8">
        <v>214</v>
      </c>
      <c r="B215" s="8" t="s">
        <v>637</v>
      </c>
      <c r="C215" s="8" t="s">
        <v>7</v>
      </c>
      <c r="D215" s="9" t="s">
        <v>638</v>
      </c>
      <c r="E215" s="10">
        <v>8848.13</v>
      </c>
      <c r="F215" s="10" t="s">
        <v>639</v>
      </c>
    </row>
    <row r="216" spans="1:6">
      <c r="A216" s="8">
        <v>215</v>
      </c>
      <c r="B216" s="8" t="s">
        <v>640</v>
      </c>
      <c r="C216" s="8" t="s">
        <v>11</v>
      </c>
      <c r="D216" s="9" t="s">
        <v>641</v>
      </c>
      <c r="E216" s="10">
        <v>8848.13</v>
      </c>
      <c r="F216" s="10" t="s">
        <v>642</v>
      </c>
    </row>
    <row r="217" spans="1:6">
      <c r="A217" s="8">
        <v>216</v>
      </c>
      <c r="B217" s="8" t="s">
        <v>643</v>
      </c>
      <c r="C217" s="8" t="s">
        <v>7</v>
      </c>
      <c r="D217" s="9" t="s">
        <v>644</v>
      </c>
      <c r="E217" s="10">
        <v>8482.5</v>
      </c>
      <c r="F217" s="10" t="s">
        <v>645</v>
      </c>
    </row>
    <row r="218" spans="1:6">
      <c r="A218" s="8">
        <v>217</v>
      </c>
      <c r="B218" s="8" t="s">
        <v>646</v>
      </c>
      <c r="C218" s="8" t="s">
        <v>11</v>
      </c>
      <c r="D218" s="9" t="s">
        <v>647</v>
      </c>
      <c r="E218" s="10">
        <v>8848.13</v>
      </c>
      <c r="F218" s="10" t="s">
        <v>648</v>
      </c>
    </row>
    <row r="219" spans="1:6">
      <c r="A219" s="8">
        <v>218</v>
      </c>
      <c r="B219" s="8" t="s">
        <v>649</v>
      </c>
      <c r="C219" s="8" t="s">
        <v>11</v>
      </c>
      <c r="D219" s="9" t="s">
        <v>650</v>
      </c>
      <c r="E219" s="10">
        <v>8775</v>
      </c>
      <c r="F219" s="10" t="s">
        <v>651</v>
      </c>
    </row>
    <row r="220" spans="1:6">
      <c r="A220" s="8">
        <v>219</v>
      </c>
      <c r="B220" s="8" t="s">
        <v>652</v>
      </c>
      <c r="C220" s="8" t="s">
        <v>7</v>
      </c>
      <c r="D220" s="9" t="s">
        <v>653</v>
      </c>
      <c r="E220" s="11">
        <v>4436.25</v>
      </c>
      <c r="F220" s="11" t="s">
        <v>654</v>
      </c>
    </row>
    <row r="221" spans="1:6">
      <c r="A221" s="8">
        <v>220</v>
      </c>
      <c r="B221" s="8" t="s">
        <v>655</v>
      </c>
      <c r="C221" s="8" t="s">
        <v>7</v>
      </c>
      <c r="D221" s="9" t="s">
        <v>656</v>
      </c>
      <c r="E221" s="10">
        <v>8823.75</v>
      </c>
      <c r="F221" s="10" t="s">
        <v>657</v>
      </c>
    </row>
    <row r="222" spans="1:6">
      <c r="A222" s="8">
        <v>221</v>
      </c>
      <c r="B222" s="8" t="s">
        <v>658</v>
      </c>
      <c r="C222" s="8" t="s">
        <v>7</v>
      </c>
      <c r="D222" s="9" t="s">
        <v>659</v>
      </c>
      <c r="E222" s="10">
        <v>8458.13</v>
      </c>
      <c r="F222" s="10" t="s">
        <v>660</v>
      </c>
    </row>
    <row r="223" spans="1:6">
      <c r="A223" s="8">
        <v>222</v>
      </c>
      <c r="B223" s="8" t="s">
        <v>661</v>
      </c>
      <c r="C223" s="8" t="s">
        <v>11</v>
      </c>
      <c r="D223" s="9" t="s">
        <v>662</v>
      </c>
      <c r="E223" s="10">
        <v>8848.13</v>
      </c>
      <c r="F223" s="10" t="s">
        <v>663</v>
      </c>
    </row>
    <row r="224" spans="1:6">
      <c r="A224" s="8">
        <v>223</v>
      </c>
      <c r="B224" s="14" t="s">
        <v>664</v>
      </c>
      <c r="C224" s="14" t="s">
        <v>7</v>
      </c>
      <c r="D224" s="15" t="s">
        <v>665</v>
      </c>
      <c r="E224" s="16">
        <v>8823.75</v>
      </c>
      <c r="F224" s="16" t="s">
        <v>666</v>
      </c>
    </row>
    <row r="225" spans="1:6">
      <c r="A225" s="8">
        <v>224</v>
      </c>
      <c r="B225" s="8" t="s">
        <v>667</v>
      </c>
      <c r="C225" s="8" t="s">
        <v>11</v>
      </c>
      <c r="D225" s="9" t="s">
        <v>668</v>
      </c>
      <c r="E225" s="10">
        <v>8679.13</v>
      </c>
      <c r="F225" s="10" t="s">
        <v>669</v>
      </c>
    </row>
    <row r="226" spans="1:6">
      <c r="A226" s="8">
        <v>225</v>
      </c>
      <c r="B226" s="8" t="s">
        <v>670</v>
      </c>
      <c r="C226" s="8" t="s">
        <v>11</v>
      </c>
      <c r="D226" s="9" t="s">
        <v>671</v>
      </c>
      <c r="E226" s="10">
        <v>8848.13</v>
      </c>
      <c r="F226" s="10" t="s">
        <v>672</v>
      </c>
    </row>
    <row r="227" spans="1:6">
      <c r="A227" s="8">
        <v>226</v>
      </c>
      <c r="B227" s="8" t="s">
        <v>673</v>
      </c>
      <c r="C227" s="8" t="s">
        <v>11</v>
      </c>
      <c r="D227" s="9" t="s">
        <v>674</v>
      </c>
      <c r="E227" s="10">
        <v>8823.75</v>
      </c>
      <c r="F227" s="10" t="s">
        <v>675</v>
      </c>
    </row>
    <row r="228" spans="1:6">
      <c r="A228" s="8">
        <v>227</v>
      </c>
      <c r="B228" s="17" t="s">
        <v>676</v>
      </c>
      <c r="C228" s="17" t="s">
        <v>11</v>
      </c>
      <c r="D228" s="17" t="s">
        <v>677</v>
      </c>
      <c r="E228" s="11">
        <v>4436.25</v>
      </c>
      <c r="F228" s="11" t="s">
        <v>678</v>
      </c>
    </row>
    <row r="229" spans="1:6">
      <c r="A229" s="8">
        <v>228</v>
      </c>
      <c r="B229" s="8" t="s">
        <v>679</v>
      </c>
      <c r="C229" s="8" t="s">
        <v>11</v>
      </c>
      <c r="D229" s="9" t="s">
        <v>680</v>
      </c>
      <c r="E229" s="10">
        <v>8848.13</v>
      </c>
      <c r="F229" s="10" t="s">
        <v>681</v>
      </c>
    </row>
    <row r="230" spans="1:6">
      <c r="A230" s="8">
        <v>229</v>
      </c>
      <c r="B230" s="8" t="s">
        <v>682</v>
      </c>
      <c r="C230" s="8" t="s">
        <v>11</v>
      </c>
      <c r="D230" s="9" t="s">
        <v>683</v>
      </c>
      <c r="E230" s="10">
        <v>8872.5</v>
      </c>
      <c r="F230" s="10" t="s">
        <v>684</v>
      </c>
    </row>
    <row r="231" spans="1:6">
      <c r="A231" s="8">
        <v>230</v>
      </c>
      <c r="B231" s="8" t="s">
        <v>685</v>
      </c>
      <c r="C231" s="8" t="s">
        <v>7</v>
      </c>
      <c r="D231" s="9" t="s">
        <v>686</v>
      </c>
      <c r="E231" s="10">
        <v>6678.75</v>
      </c>
      <c r="F231" s="10" t="s">
        <v>687</v>
      </c>
    </row>
    <row r="232" spans="1:6">
      <c r="A232" s="8">
        <v>231</v>
      </c>
      <c r="B232" s="8" t="s">
        <v>688</v>
      </c>
      <c r="C232" s="8" t="s">
        <v>7</v>
      </c>
      <c r="D232" s="9" t="s">
        <v>689</v>
      </c>
      <c r="E232" s="10">
        <v>7078.5</v>
      </c>
      <c r="F232" s="10" t="s">
        <v>690</v>
      </c>
    </row>
    <row r="233" spans="1:6">
      <c r="A233" s="8">
        <v>232</v>
      </c>
      <c r="B233" s="8" t="s">
        <v>691</v>
      </c>
      <c r="C233" s="8" t="s">
        <v>11</v>
      </c>
      <c r="D233" s="9" t="s">
        <v>692</v>
      </c>
      <c r="E233" s="10">
        <v>8799.38</v>
      </c>
      <c r="F233" s="10" t="s">
        <v>693</v>
      </c>
    </row>
    <row r="234" spans="1:6">
      <c r="A234" s="8">
        <v>233</v>
      </c>
      <c r="B234" s="8" t="s">
        <v>694</v>
      </c>
      <c r="C234" s="8" t="s">
        <v>11</v>
      </c>
      <c r="D234" s="9" t="s">
        <v>695</v>
      </c>
      <c r="E234" s="10">
        <v>8482.5</v>
      </c>
      <c r="F234" s="10" t="s">
        <v>696</v>
      </c>
    </row>
    <row r="235" spans="1:6">
      <c r="A235" s="8">
        <v>234</v>
      </c>
      <c r="B235" s="8" t="s">
        <v>697</v>
      </c>
      <c r="C235" s="8" t="s">
        <v>7</v>
      </c>
      <c r="D235" s="9" t="s">
        <v>698</v>
      </c>
      <c r="E235" s="10">
        <v>8823.75</v>
      </c>
      <c r="F235" s="10" t="s">
        <v>699</v>
      </c>
    </row>
    <row r="236" spans="1:6">
      <c r="A236" s="8">
        <v>235</v>
      </c>
      <c r="B236" s="8" t="s">
        <v>700</v>
      </c>
      <c r="C236" s="8" t="s">
        <v>11</v>
      </c>
      <c r="D236" s="9" t="s">
        <v>701</v>
      </c>
      <c r="E236" s="10">
        <v>8848.13</v>
      </c>
      <c r="F236" s="10" t="s">
        <v>702</v>
      </c>
    </row>
    <row r="237" spans="1:6">
      <c r="A237" s="8">
        <v>236</v>
      </c>
      <c r="B237" s="8" t="s">
        <v>703</v>
      </c>
      <c r="C237" s="8" t="s">
        <v>11</v>
      </c>
      <c r="D237" s="9" t="s">
        <v>704</v>
      </c>
      <c r="E237" s="10">
        <v>8482.5</v>
      </c>
      <c r="F237" s="10" t="s">
        <v>705</v>
      </c>
    </row>
    <row r="238" spans="1:6">
      <c r="A238" s="8">
        <v>237</v>
      </c>
      <c r="B238" s="8" t="s">
        <v>706</v>
      </c>
      <c r="C238" s="8" t="s">
        <v>11</v>
      </c>
      <c r="D238" s="9" t="s">
        <v>707</v>
      </c>
      <c r="E238" s="10">
        <v>5866.25</v>
      </c>
      <c r="F238" s="10" t="s">
        <v>708</v>
      </c>
    </row>
    <row r="239" spans="1:6">
      <c r="A239" s="8">
        <v>238</v>
      </c>
      <c r="B239" s="8" t="s">
        <v>709</v>
      </c>
      <c r="C239" s="8" t="s">
        <v>11</v>
      </c>
      <c r="D239" s="9" t="s">
        <v>710</v>
      </c>
      <c r="E239" s="10">
        <v>8482.5</v>
      </c>
      <c r="F239" s="10" t="s">
        <v>711</v>
      </c>
    </row>
    <row r="240" spans="1:6">
      <c r="A240" s="8">
        <v>239</v>
      </c>
      <c r="B240" s="8" t="s">
        <v>712</v>
      </c>
      <c r="C240" s="8" t="s">
        <v>7</v>
      </c>
      <c r="D240" s="9" t="s">
        <v>713</v>
      </c>
      <c r="E240" s="10">
        <v>8872.5</v>
      </c>
      <c r="F240" s="10" t="s">
        <v>714</v>
      </c>
    </row>
    <row r="241" spans="1:6">
      <c r="A241" s="8">
        <v>240</v>
      </c>
      <c r="B241" s="8" t="s">
        <v>715</v>
      </c>
      <c r="C241" s="8" t="s">
        <v>11</v>
      </c>
      <c r="D241" s="9" t="s">
        <v>716</v>
      </c>
      <c r="E241" s="10">
        <v>8458.13</v>
      </c>
      <c r="F241" s="10" t="s">
        <v>717</v>
      </c>
    </row>
    <row r="242" spans="1:6">
      <c r="A242" s="8">
        <v>241</v>
      </c>
      <c r="B242" s="8" t="s">
        <v>718</v>
      </c>
      <c r="C242" s="8" t="s">
        <v>11</v>
      </c>
      <c r="D242" s="9" t="s">
        <v>677</v>
      </c>
      <c r="E242" s="10">
        <v>8677.5</v>
      </c>
      <c r="F242" s="10" t="s">
        <v>719</v>
      </c>
    </row>
    <row r="243" spans="1:6">
      <c r="A243" s="8">
        <v>242</v>
      </c>
      <c r="B243" s="8" t="s">
        <v>720</v>
      </c>
      <c r="C243" s="8" t="s">
        <v>11</v>
      </c>
      <c r="D243" s="9" t="s">
        <v>721</v>
      </c>
      <c r="E243" s="10">
        <v>8799.38</v>
      </c>
      <c r="F243" s="10" t="s">
        <v>722</v>
      </c>
    </row>
    <row r="244" spans="1:6">
      <c r="A244" s="8">
        <v>243</v>
      </c>
      <c r="B244" s="8" t="s">
        <v>723</v>
      </c>
      <c r="C244" s="8" t="s">
        <v>11</v>
      </c>
      <c r="D244" s="9" t="s">
        <v>42</v>
      </c>
      <c r="E244" s="10">
        <v>8726.25</v>
      </c>
      <c r="F244" s="10" t="s">
        <v>724</v>
      </c>
    </row>
    <row r="245" spans="1:6">
      <c r="A245" s="8">
        <v>244</v>
      </c>
      <c r="B245" s="8" t="s">
        <v>725</v>
      </c>
      <c r="C245" s="8" t="s">
        <v>7</v>
      </c>
      <c r="D245" s="9" t="s">
        <v>726</v>
      </c>
      <c r="E245" s="10">
        <v>8823.75</v>
      </c>
      <c r="F245" s="10" t="s">
        <v>727</v>
      </c>
    </row>
    <row r="246" spans="1:6">
      <c r="A246" s="8">
        <v>245</v>
      </c>
      <c r="B246" s="8" t="s">
        <v>728</v>
      </c>
      <c r="C246" s="8" t="s">
        <v>11</v>
      </c>
      <c r="D246" s="9" t="s">
        <v>729</v>
      </c>
      <c r="E246" s="10">
        <v>8823.75</v>
      </c>
      <c r="F246" s="10" t="s">
        <v>730</v>
      </c>
    </row>
    <row r="247" spans="1:6">
      <c r="A247" s="8">
        <v>246</v>
      </c>
      <c r="B247" s="8" t="s">
        <v>731</v>
      </c>
      <c r="C247" s="8" t="s">
        <v>11</v>
      </c>
      <c r="D247" s="9" t="s">
        <v>732</v>
      </c>
      <c r="E247" s="10">
        <v>8458.13</v>
      </c>
      <c r="F247" s="10" t="s">
        <v>733</v>
      </c>
    </row>
    <row r="248" spans="1:6">
      <c r="A248" s="8">
        <v>247</v>
      </c>
      <c r="B248" s="8" t="s">
        <v>734</v>
      </c>
      <c r="C248" s="8" t="s">
        <v>11</v>
      </c>
      <c r="D248" s="9" t="s">
        <v>735</v>
      </c>
      <c r="E248" s="10">
        <v>8726.25</v>
      </c>
      <c r="F248" s="10" t="s">
        <v>736</v>
      </c>
    </row>
    <row r="249" spans="1:6">
      <c r="A249" s="8">
        <v>248</v>
      </c>
      <c r="B249" s="8" t="s">
        <v>737</v>
      </c>
      <c r="C249" s="8" t="s">
        <v>11</v>
      </c>
      <c r="D249" s="9" t="s">
        <v>188</v>
      </c>
      <c r="E249" s="10">
        <v>8458.13</v>
      </c>
      <c r="F249" s="10" t="s">
        <v>738</v>
      </c>
    </row>
    <row r="250" spans="1:6">
      <c r="A250" s="8">
        <v>249</v>
      </c>
      <c r="B250" s="8" t="s">
        <v>739</v>
      </c>
      <c r="C250" s="8" t="s">
        <v>11</v>
      </c>
      <c r="D250" s="8" t="s">
        <v>740</v>
      </c>
      <c r="E250" s="10">
        <v>6532.5</v>
      </c>
      <c r="F250" s="10" t="s">
        <v>741</v>
      </c>
    </row>
    <row r="251" spans="1:6">
      <c r="A251" s="8">
        <v>250</v>
      </c>
      <c r="B251" s="8" t="s">
        <v>742</v>
      </c>
      <c r="C251" s="8" t="s">
        <v>11</v>
      </c>
      <c r="D251" s="9" t="s">
        <v>743</v>
      </c>
      <c r="E251" s="10">
        <v>8848.13</v>
      </c>
      <c r="F251" s="10" t="s">
        <v>744</v>
      </c>
    </row>
    <row r="252" spans="1:6">
      <c r="A252" s="8">
        <v>251</v>
      </c>
      <c r="B252" s="8" t="s">
        <v>745</v>
      </c>
      <c r="C252" s="8" t="s">
        <v>11</v>
      </c>
      <c r="D252" s="9" t="s">
        <v>746</v>
      </c>
      <c r="E252" s="10">
        <v>8848.13</v>
      </c>
      <c r="F252" s="10" t="s">
        <v>747</v>
      </c>
    </row>
    <row r="253" spans="1:6">
      <c r="A253" s="8">
        <v>252</v>
      </c>
      <c r="B253" s="8" t="s">
        <v>748</v>
      </c>
      <c r="C253" s="8" t="s">
        <v>11</v>
      </c>
      <c r="D253" s="9" t="s">
        <v>749</v>
      </c>
      <c r="E253" s="11">
        <v>4436.25</v>
      </c>
      <c r="F253" s="11" t="s">
        <v>750</v>
      </c>
    </row>
    <row r="254" spans="1:6">
      <c r="A254" s="8">
        <v>253</v>
      </c>
      <c r="B254" s="8" t="s">
        <v>751</v>
      </c>
      <c r="C254" s="8" t="s">
        <v>11</v>
      </c>
      <c r="D254" s="9" t="s">
        <v>752</v>
      </c>
      <c r="E254" s="10">
        <v>8848.13</v>
      </c>
      <c r="F254" s="10" t="s">
        <v>753</v>
      </c>
    </row>
    <row r="255" spans="1:6">
      <c r="A255" s="8">
        <v>254</v>
      </c>
      <c r="B255" s="8" t="s">
        <v>754</v>
      </c>
      <c r="C255" s="8" t="s">
        <v>11</v>
      </c>
      <c r="D255" s="9" t="s">
        <v>179</v>
      </c>
      <c r="E255" s="11">
        <v>2925</v>
      </c>
      <c r="F255" s="11" t="s">
        <v>755</v>
      </c>
    </row>
    <row r="256" spans="1:6">
      <c r="A256" s="8">
        <v>255</v>
      </c>
      <c r="B256" s="8" t="s">
        <v>756</v>
      </c>
      <c r="C256" s="8" t="s">
        <v>11</v>
      </c>
      <c r="D256" s="9" t="s">
        <v>757</v>
      </c>
      <c r="E256" s="10">
        <v>8781.04</v>
      </c>
      <c r="F256" s="10" t="s">
        <v>758</v>
      </c>
    </row>
    <row r="257" spans="1:6">
      <c r="A257" s="8">
        <v>256</v>
      </c>
      <c r="B257" s="8" t="s">
        <v>759</v>
      </c>
      <c r="C257" s="8" t="s">
        <v>7</v>
      </c>
      <c r="D257" s="9" t="s">
        <v>760</v>
      </c>
      <c r="E257" s="10">
        <v>8311.88</v>
      </c>
      <c r="F257" s="10" t="s">
        <v>761</v>
      </c>
    </row>
    <row r="258" spans="1:6">
      <c r="A258" s="8">
        <v>257</v>
      </c>
      <c r="B258" s="8" t="s">
        <v>762</v>
      </c>
      <c r="C258" s="8" t="s">
        <v>11</v>
      </c>
      <c r="D258" s="9" t="s">
        <v>763</v>
      </c>
      <c r="E258" s="10">
        <v>8775</v>
      </c>
      <c r="F258" s="10" t="s">
        <v>764</v>
      </c>
    </row>
    <row r="259" spans="1:6">
      <c r="A259" s="8">
        <v>258</v>
      </c>
      <c r="B259" s="8" t="s">
        <v>765</v>
      </c>
      <c r="C259" s="8" t="s">
        <v>11</v>
      </c>
      <c r="D259" s="8" t="s">
        <v>766</v>
      </c>
      <c r="E259" s="10">
        <v>8604.38</v>
      </c>
      <c r="F259" s="10" t="s">
        <v>767</v>
      </c>
    </row>
    <row r="260" spans="1:6">
      <c r="A260" s="8">
        <v>259</v>
      </c>
      <c r="B260" s="8" t="s">
        <v>768</v>
      </c>
      <c r="C260" s="8" t="s">
        <v>7</v>
      </c>
      <c r="D260" s="9" t="s">
        <v>769</v>
      </c>
      <c r="E260" s="10">
        <v>8385</v>
      </c>
      <c r="F260" s="10" t="s">
        <v>770</v>
      </c>
    </row>
    <row r="261" spans="1:6">
      <c r="A261" s="8">
        <v>260</v>
      </c>
      <c r="B261" s="8" t="s">
        <v>771</v>
      </c>
      <c r="C261" s="8" t="s">
        <v>11</v>
      </c>
      <c r="D261" s="9" t="s">
        <v>772</v>
      </c>
      <c r="E261" s="10">
        <v>8726.25</v>
      </c>
      <c r="F261" s="10" t="s">
        <v>773</v>
      </c>
    </row>
    <row r="262" spans="1:6">
      <c r="A262" s="8">
        <v>261</v>
      </c>
      <c r="B262" s="8" t="s">
        <v>774</v>
      </c>
      <c r="C262" s="8" t="s">
        <v>7</v>
      </c>
      <c r="D262" s="9" t="s">
        <v>775</v>
      </c>
      <c r="E262" s="10">
        <v>8409.38</v>
      </c>
      <c r="F262" s="10" t="s">
        <v>776</v>
      </c>
    </row>
    <row r="263" spans="1:6">
      <c r="A263" s="8">
        <v>262</v>
      </c>
      <c r="B263" s="8" t="s">
        <v>777</v>
      </c>
      <c r="C263" s="8" t="s">
        <v>7</v>
      </c>
      <c r="D263" s="9" t="s">
        <v>778</v>
      </c>
      <c r="E263" s="10">
        <v>8336.25</v>
      </c>
      <c r="F263" s="10" t="s">
        <v>779</v>
      </c>
    </row>
    <row r="264" spans="1:6">
      <c r="A264" s="8">
        <v>263</v>
      </c>
      <c r="B264" s="8" t="s">
        <v>780</v>
      </c>
      <c r="C264" s="8" t="s">
        <v>11</v>
      </c>
      <c r="D264" s="9" t="s">
        <v>781</v>
      </c>
      <c r="E264" s="10">
        <v>8872.5</v>
      </c>
      <c r="F264" s="10" t="s">
        <v>782</v>
      </c>
    </row>
    <row r="265" spans="1:6">
      <c r="A265" s="8">
        <v>264</v>
      </c>
      <c r="B265" s="8" t="s">
        <v>783</v>
      </c>
      <c r="C265" s="8" t="s">
        <v>11</v>
      </c>
      <c r="D265" s="9" t="s">
        <v>784</v>
      </c>
      <c r="E265" s="10">
        <v>8726.16</v>
      </c>
      <c r="F265" s="10" t="s">
        <v>785</v>
      </c>
    </row>
    <row r="266" spans="1:6">
      <c r="A266" s="8">
        <v>265</v>
      </c>
      <c r="B266" s="8" t="s">
        <v>786</v>
      </c>
      <c r="C266" s="8" t="s">
        <v>11</v>
      </c>
      <c r="D266" s="9" t="s">
        <v>787</v>
      </c>
      <c r="E266" s="10">
        <v>8750.63</v>
      </c>
      <c r="F266" s="10" t="s">
        <v>788</v>
      </c>
    </row>
    <row r="267" spans="1:6">
      <c r="A267" s="8">
        <v>266</v>
      </c>
      <c r="B267" s="8" t="s">
        <v>789</v>
      </c>
      <c r="C267" s="8" t="s">
        <v>7</v>
      </c>
      <c r="D267" s="9" t="s">
        <v>790</v>
      </c>
      <c r="E267" s="10">
        <v>8726.25</v>
      </c>
      <c r="F267" s="10" t="s">
        <v>791</v>
      </c>
    </row>
    <row r="268" spans="1:6">
      <c r="A268" s="8">
        <v>267</v>
      </c>
      <c r="B268" s="8" t="s">
        <v>792</v>
      </c>
      <c r="C268" s="8" t="s">
        <v>7</v>
      </c>
      <c r="D268" s="9" t="s">
        <v>793</v>
      </c>
      <c r="E268" s="10">
        <v>8775</v>
      </c>
      <c r="F268" s="10" t="s">
        <v>794</v>
      </c>
    </row>
    <row r="269" spans="1:6">
      <c r="A269" s="8">
        <v>268</v>
      </c>
      <c r="B269" s="8" t="s">
        <v>795</v>
      </c>
      <c r="C269" s="8" t="s">
        <v>7</v>
      </c>
      <c r="D269" s="9" t="s">
        <v>796</v>
      </c>
      <c r="E269" s="10">
        <v>8848.13</v>
      </c>
      <c r="F269" s="10" t="s">
        <v>797</v>
      </c>
    </row>
    <row r="270" spans="1:6">
      <c r="A270" s="8">
        <v>269</v>
      </c>
      <c r="B270" s="8" t="s">
        <v>798</v>
      </c>
      <c r="C270" s="8" t="s">
        <v>7</v>
      </c>
      <c r="D270" s="9" t="s">
        <v>799</v>
      </c>
      <c r="E270" s="10">
        <v>8848.13</v>
      </c>
      <c r="F270" s="10" t="s">
        <v>800</v>
      </c>
    </row>
    <row r="271" spans="1:6">
      <c r="A271" s="8">
        <v>270</v>
      </c>
      <c r="B271" s="8" t="s">
        <v>801</v>
      </c>
      <c r="C271" s="8" t="s">
        <v>7</v>
      </c>
      <c r="D271" s="9" t="s">
        <v>802</v>
      </c>
      <c r="E271" s="10">
        <v>8872.5</v>
      </c>
      <c r="F271" s="10" t="s">
        <v>803</v>
      </c>
    </row>
    <row r="272" spans="1:6">
      <c r="A272" s="8">
        <v>271</v>
      </c>
      <c r="B272" s="8" t="s">
        <v>804</v>
      </c>
      <c r="C272" s="8" t="s">
        <v>7</v>
      </c>
      <c r="D272" s="9" t="s">
        <v>805</v>
      </c>
      <c r="E272" s="10">
        <v>5655</v>
      </c>
      <c r="F272" s="10" t="s">
        <v>806</v>
      </c>
    </row>
    <row r="273" spans="1:6">
      <c r="A273" s="8">
        <v>272</v>
      </c>
      <c r="B273" s="8" t="s">
        <v>807</v>
      </c>
      <c r="C273" s="8" t="s">
        <v>11</v>
      </c>
      <c r="D273" s="9" t="s">
        <v>808</v>
      </c>
      <c r="E273" s="10">
        <v>8848.13</v>
      </c>
      <c r="F273" s="10" t="s">
        <v>809</v>
      </c>
    </row>
    <row r="274" spans="1:6">
      <c r="A274" s="8">
        <v>273</v>
      </c>
      <c r="B274" s="8" t="s">
        <v>810</v>
      </c>
      <c r="C274" s="8" t="s">
        <v>11</v>
      </c>
      <c r="D274" s="9" t="s">
        <v>811</v>
      </c>
      <c r="E274" s="10">
        <v>8823.75</v>
      </c>
      <c r="F274" s="10" t="s">
        <v>812</v>
      </c>
    </row>
    <row r="275" spans="1:6">
      <c r="A275" s="8">
        <v>274</v>
      </c>
      <c r="B275" s="8" t="s">
        <v>813</v>
      </c>
      <c r="C275" s="8" t="s">
        <v>11</v>
      </c>
      <c r="D275" s="9" t="s">
        <v>416</v>
      </c>
      <c r="E275" s="10">
        <v>8823.75</v>
      </c>
      <c r="F275" s="10" t="s">
        <v>814</v>
      </c>
    </row>
    <row r="276" spans="1:6">
      <c r="A276" s="8">
        <v>275</v>
      </c>
      <c r="B276" s="8" t="s">
        <v>815</v>
      </c>
      <c r="C276" s="8" t="s">
        <v>11</v>
      </c>
      <c r="D276" s="9" t="s">
        <v>816</v>
      </c>
      <c r="E276" s="10">
        <v>8311.88</v>
      </c>
      <c r="F276" s="10" t="s">
        <v>817</v>
      </c>
    </row>
    <row r="277" spans="1:6">
      <c r="A277" s="8">
        <v>276</v>
      </c>
      <c r="B277" s="8" t="s">
        <v>818</v>
      </c>
      <c r="C277" s="8" t="s">
        <v>7</v>
      </c>
      <c r="D277" s="9" t="s">
        <v>819</v>
      </c>
      <c r="E277" s="10">
        <v>8872.5</v>
      </c>
      <c r="F277" s="10" t="s">
        <v>820</v>
      </c>
    </row>
    <row r="278" spans="1:6">
      <c r="A278" s="8">
        <v>277</v>
      </c>
      <c r="B278" s="8" t="s">
        <v>821</v>
      </c>
      <c r="C278" s="8" t="s">
        <v>11</v>
      </c>
      <c r="D278" s="9" t="s">
        <v>822</v>
      </c>
      <c r="E278" s="10">
        <v>8872.5</v>
      </c>
      <c r="F278" s="10" t="s">
        <v>823</v>
      </c>
    </row>
    <row r="279" spans="1:6">
      <c r="A279" s="8">
        <v>278</v>
      </c>
      <c r="B279" s="8" t="s">
        <v>824</v>
      </c>
      <c r="C279" s="8" t="s">
        <v>11</v>
      </c>
      <c r="D279" s="9" t="s">
        <v>825</v>
      </c>
      <c r="E279" s="10">
        <v>5882.5</v>
      </c>
      <c r="F279" s="10" t="s">
        <v>826</v>
      </c>
    </row>
    <row r="280" spans="1:6">
      <c r="A280" s="8">
        <v>279</v>
      </c>
      <c r="B280" s="8" t="s">
        <v>827</v>
      </c>
      <c r="C280" s="8" t="s">
        <v>11</v>
      </c>
      <c r="D280" s="9" t="s">
        <v>828</v>
      </c>
      <c r="E280" s="10">
        <v>8848.13</v>
      </c>
      <c r="F280" s="10" t="s">
        <v>829</v>
      </c>
    </row>
    <row r="281" spans="1:6">
      <c r="A281" s="8">
        <v>280</v>
      </c>
      <c r="B281" s="8" t="s">
        <v>830</v>
      </c>
      <c r="C281" s="8" t="s">
        <v>7</v>
      </c>
      <c r="D281" s="9" t="s">
        <v>831</v>
      </c>
      <c r="E281" s="10">
        <v>8287.5</v>
      </c>
      <c r="F281" s="10" t="s">
        <v>832</v>
      </c>
    </row>
    <row r="282" spans="1:6">
      <c r="A282" s="8">
        <v>281</v>
      </c>
      <c r="B282" s="8" t="s">
        <v>833</v>
      </c>
      <c r="C282" s="8" t="s">
        <v>11</v>
      </c>
      <c r="D282" s="9" t="s">
        <v>834</v>
      </c>
      <c r="E282" s="10">
        <v>8701.88</v>
      </c>
      <c r="F282" s="10" t="s">
        <v>835</v>
      </c>
    </row>
    <row r="283" spans="1:6">
      <c r="A283" s="8">
        <v>282</v>
      </c>
      <c r="B283" s="8" t="s">
        <v>836</v>
      </c>
      <c r="C283" s="8" t="s">
        <v>11</v>
      </c>
      <c r="D283" s="9" t="s">
        <v>837</v>
      </c>
      <c r="E283" s="10">
        <v>8848.13</v>
      </c>
      <c r="F283" s="10" t="s">
        <v>838</v>
      </c>
    </row>
    <row r="284" spans="1:6">
      <c r="A284" s="8">
        <v>283</v>
      </c>
      <c r="B284" s="8" t="s">
        <v>839</v>
      </c>
      <c r="C284" s="8" t="s">
        <v>11</v>
      </c>
      <c r="D284" s="8" t="s">
        <v>840</v>
      </c>
      <c r="E284" s="10">
        <v>7044.38</v>
      </c>
      <c r="F284" s="10" t="s">
        <v>841</v>
      </c>
    </row>
    <row r="285" spans="1:6">
      <c r="A285" s="8">
        <v>284</v>
      </c>
      <c r="B285" s="8" t="s">
        <v>842</v>
      </c>
      <c r="C285" s="8" t="s">
        <v>11</v>
      </c>
      <c r="D285" s="9" t="s">
        <v>843</v>
      </c>
      <c r="E285" s="10">
        <v>8823.11</v>
      </c>
      <c r="F285" s="10" t="s">
        <v>844</v>
      </c>
    </row>
    <row r="286" spans="1:6">
      <c r="A286" s="8">
        <v>285</v>
      </c>
      <c r="B286" s="8" t="s">
        <v>845</v>
      </c>
      <c r="C286" s="8" t="s">
        <v>11</v>
      </c>
      <c r="D286" s="9" t="s">
        <v>846</v>
      </c>
      <c r="E286" s="10">
        <v>8799.38</v>
      </c>
      <c r="F286" s="10" t="s">
        <v>847</v>
      </c>
    </row>
    <row r="287" spans="1:6">
      <c r="A287" s="8">
        <v>286</v>
      </c>
      <c r="B287" s="8" t="s">
        <v>848</v>
      </c>
      <c r="C287" s="8" t="s">
        <v>11</v>
      </c>
      <c r="D287" s="9" t="s">
        <v>849</v>
      </c>
      <c r="E287" s="10">
        <v>8693.5</v>
      </c>
      <c r="F287" s="10" t="s">
        <v>850</v>
      </c>
    </row>
    <row r="288" spans="1:6">
      <c r="A288" s="8">
        <v>287</v>
      </c>
      <c r="B288" s="8" t="s">
        <v>851</v>
      </c>
      <c r="C288" s="8" t="s">
        <v>11</v>
      </c>
      <c r="D288" s="18" t="s">
        <v>852</v>
      </c>
      <c r="E288" s="10">
        <v>8677.5</v>
      </c>
      <c r="F288" s="10" t="s">
        <v>853</v>
      </c>
    </row>
    <row r="289" spans="1:6">
      <c r="A289" s="8">
        <v>288</v>
      </c>
      <c r="B289" s="8" t="s">
        <v>854</v>
      </c>
      <c r="C289" s="8" t="s">
        <v>7</v>
      </c>
      <c r="D289" s="8" t="s">
        <v>855</v>
      </c>
      <c r="E289" s="10">
        <v>7166.25</v>
      </c>
      <c r="F289" s="10" t="s">
        <v>856</v>
      </c>
    </row>
    <row r="290" spans="1:6">
      <c r="A290" s="8">
        <v>289</v>
      </c>
      <c r="B290" s="8" t="s">
        <v>857</v>
      </c>
      <c r="C290" s="8" t="s">
        <v>11</v>
      </c>
      <c r="D290" s="8" t="s">
        <v>858</v>
      </c>
      <c r="E290" s="10">
        <v>8214.38</v>
      </c>
      <c r="F290" s="10" t="s">
        <v>859</v>
      </c>
    </row>
    <row r="291" spans="1:6">
      <c r="A291" s="8">
        <v>290</v>
      </c>
      <c r="B291" s="8" t="s">
        <v>860</v>
      </c>
      <c r="C291" s="8" t="s">
        <v>11</v>
      </c>
      <c r="D291" s="9" t="s">
        <v>861</v>
      </c>
      <c r="E291" s="10">
        <v>8580</v>
      </c>
      <c r="F291" s="10" t="s">
        <v>862</v>
      </c>
    </row>
    <row r="292" spans="1:6">
      <c r="A292" s="8">
        <v>291</v>
      </c>
      <c r="B292" s="8" t="s">
        <v>863</v>
      </c>
      <c r="C292" s="8" t="s">
        <v>11</v>
      </c>
      <c r="D292" s="9" t="s">
        <v>864</v>
      </c>
      <c r="E292" s="10">
        <v>8701.88</v>
      </c>
      <c r="F292" s="10" t="s">
        <v>865</v>
      </c>
    </row>
    <row r="293" spans="1:6">
      <c r="A293" s="8">
        <v>292</v>
      </c>
      <c r="B293" s="8" t="s">
        <v>866</v>
      </c>
      <c r="C293" s="8" t="s">
        <v>11</v>
      </c>
      <c r="D293" s="8" t="s">
        <v>467</v>
      </c>
      <c r="E293" s="10">
        <v>7824.38</v>
      </c>
      <c r="F293" s="10" t="s">
        <v>867</v>
      </c>
    </row>
    <row r="294" spans="1:6">
      <c r="A294" s="8">
        <v>293</v>
      </c>
      <c r="B294" s="8" t="s">
        <v>868</v>
      </c>
      <c r="C294" s="8" t="s">
        <v>11</v>
      </c>
      <c r="D294" s="9" t="s">
        <v>869</v>
      </c>
      <c r="E294" s="10">
        <v>8701.88</v>
      </c>
      <c r="F294" s="10" t="s">
        <v>870</v>
      </c>
    </row>
    <row r="295" spans="1:6">
      <c r="A295" s="8">
        <v>294</v>
      </c>
      <c r="B295" s="8" t="s">
        <v>871</v>
      </c>
      <c r="C295" s="8" t="s">
        <v>11</v>
      </c>
      <c r="D295" s="9" t="s">
        <v>60</v>
      </c>
      <c r="E295" s="10">
        <v>8848.13</v>
      </c>
      <c r="F295" s="10" t="s">
        <v>872</v>
      </c>
    </row>
    <row r="296" spans="1:6">
      <c r="A296" s="8">
        <v>295</v>
      </c>
      <c r="B296" s="8" t="s">
        <v>873</v>
      </c>
      <c r="C296" s="8" t="s">
        <v>11</v>
      </c>
      <c r="D296" s="9" t="s">
        <v>874</v>
      </c>
      <c r="E296" s="10">
        <v>8701.88</v>
      </c>
      <c r="F296" s="10" t="s">
        <v>875</v>
      </c>
    </row>
    <row r="297" spans="1:6">
      <c r="A297" s="8">
        <v>296</v>
      </c>
      <c r="B297" s="8" t="s">
        <v>876</v>
      </c>
      <c r="C297" s="8" t="s">
        <v>11</v>
      </c>
      <c r="D297" s="9" t="s">
        <v>692</v>
      </c>
      <c r="E297" s="10">
        <v>8799.38</v>
      </c>
      <c r="F297" s="10" t="s">
        <v>877</v>
      </c>
    </row>
    <row r="298" spans="1:6">
      <c r="A298" s="8">
        <v>297</v>
      </c>
      <c r="B298" s="8" t="s">
        <v>878</v>
      </c>
      <c r="C298" s="8" t="s">
        <v>11</v>
      </c>
      <c r="D298" s="9" t="s">
        <v>879</v>
      </c>
      <c r="E298" s="10">
        <v>8701.88</v>
      </c>
      <c r="F298" s="10" t="s">
        <v>880</v>
      </c>
    </row>
    <row r="299" spans="1:6">
      <c r="A299" s="8">
        <v>298</v>
      </c>
      <c r="B299" s="8" t="s">
        <v>881</v>
      </c>
      <c r="C299" s="8" t="s">
        <v>7</v>
      </c>
      <c r="D299" s="9" t="s">
        <v>882</v>
      </c>
      <c r="E299" s="10">
        <v>8872.5</v>
      </c>
      <c r="F299" s="10" t="s">
        <v>883</v>
      </c>
    </row>
    <row r="300" spans="1:6">
      <c r="A300" s="8">
        <v>299</v>
      </c>
      <c r="B300" s="8" t="s">
        <v>884</v>
      </c>
      <c r="C300" s="8" t="s">
        <v>11</v>
      </c>
      <c r="D300" s="9" t="s">
        <v>885</v>
      </c>
      <c r="E300" s="10">
        <v>8872.5</v>
      </c>
      <c r="F300" s="10" t="s">
        <v>886</v>
      </c>
    </row>
    <row r="301" spans="1:6">
      <c r="A301" s="8">
        <v>300</v>
      </c>
      <c r="B301" s="8" t="s">
        <v>887</v>
      </c>
      <c r="C301" s="8" t="s">
        <v>11</v>
      </c>
      <c r="D301" s="9" t="s">
        <v>888</v>
      </c>
      <c r="E301" s="10">
        <v>8848.13</v>
      </c>
      <c r="F301" s="10" t="s">
        <v>889</v>
      </c>
    </row>
    <row r="302" spans="1:6">
      <c r="A302" s="8">
        <v>301</v>
      </c>
      <c r="B302" s="8" t="s">
        <v>890</v>
      </c>
      <c r="C302" s="8" t="s">
        <v>7</v>
      </c>
      <c r="D302" s="8" t="s">
        <v>891</v>
      </c>
      <c r="E302" s="10">
        <v>8750.63</v>
      </c>
      <c r="F302" s="10" t="s">
        <v>892</v>
      </c>
    </row>
    <row r="303" spans="1:6">
      <c r="A303" s="8">
        <v>302</v>
      </c>
      <c r="B303" s="8" t="s">
        <v>893</v>
      </c>
      <c r="C303" s="8" t="s">
        <v>11</v>
      </c>
      <c r="D303" s="9" t="s">
        <v>894</v>
      </c>
      <c r="E303" s="10">
        <v>8799.38</v>
      </c>
      <c r="F303" s="10" t="s">
        <v>895</v>
      </c>
    </row>
    <row r="304" spans="1:6">
      <c r="A304" s="8">
        <v>303</v>
      </c>
      <c r="B304" s="8" t="s">
        <v>896</v>
      </c>
      <c r="C304" s="8" t="s">
        <v>7</v>
      </c>
      <c r="D304" s="8" t="s">
        <v>897</v>
      </c>
      <c r="E304" s="10">
        <v>8750.63</v>
      </c>
      <c r="F304" s="10" t="s">
        <v>898</v>
      </c>
    </row>
    <row r="305" spans="1:6">
      <c r="A305" s="8">
        <v>304</v>
      </c>
      <c r="B305" s="8" t="s">
        <v>899</v>
      </c>
      <c r="C305" s="8" t="s">
        <v>11</v>
      </c>
      <c r="D305" s="9" t="s">
        <v>467</v>
      </c>
      <c r="E305" s="11">
        <v>8726.25</v>
      </c>
      <c r="F305" s="11" t="s">
        <v>900</v>
      </c>
    </row>
    <row r="306" spans="1:6">
      <c r="A306" s="8">
        <v>305</v>
      </c>
      <c r="B306" s="8" t="s">
        <v>901</v>
      </c>
      <c r="C306" s="8" t="s">
        <v>11</v>
      </c>
      <c r="D306" s="9" t="s">
        <v>902</v>
      </c>
      <c r="E306" s="10">
        <v>8555.63</v>
      </c>
      <c r="F306" s="10" t="s">
        <v>903</v>
      </c>
    </row>
    <row r="307" spans="1:6">
      <c r="A307" s="8">
        <v>306</v>
      </c>
      <c r="B307" s="8" t="s">
        <v>904</v>
      </c>
      <c r="C307" s="8" t="s">
        <v>7</v>
      </c>
      <c r="D307" s="9" t="s">
        <v>905</v>
      </c>
      <c r="E307" s="10">
        <v>8677.5</v>
      </c>
      <c r="F307" s="10" t="s">
        <v>906</v>
      </c>
    </row>
    <row r="308" spans="1:6">
      <c r="A308" s="8">
        <v>307</v>
      </c>
      <c r="B308" s="8" t="s">
        <v>907</v>
      </c>
      <c r="C308" s="8" t="s">
        <v>11</v>
      </c>
      <c r="D308" s="9" t="s">
        <v>908</v>
      </c>
      <c r="E308" s="10">
        <v>8848.13</v>
      </c>
      <c r="F308" s="10" t="s">
        <v>909</v>
      </c>
    </row>
    <row r="309" spans="1:6">
      <c r="A309" s="8">
        <v>308</v>
      </c>
      <c r="B309" s="8" t="s">
        <v>910</v>
      </c>
      <c r="C309" s="8" t="s">
        <v>11</v>
      </c>
      <c r="D309" s="9" t="s">
        <v>902</v>
      </c>
      <c r="E309" s="10">
        <v>8872.5</v>
      </c>
      <c r="F309" s="10" t="s">
        <v>911</v>
      </c>
    </row>
    <row r="310" spans="1:6">
      <c r="A310" s="8">
        <v>309</v>
      </c>
      <c r="B310" s="8" t="s">
        <v>912</v>
      </c>
      <c r="C310" s="8" t="s">
        <v>7</v>
      </c>
      <c r="D310" s="9" t="s">
        <v>913</v>
      </c>
      <c r="E310" s="10">
        <v>8750.63</v>
      </c>
      <c r="F310" s="10" t="s">
        <v>914</v>
      </c>
    </row>
    <row r="311" spans="1:6">
      <c r="A311" s="8">
        <v>310</v>
      </c>
      <c r="B311" s="8" t="s">
        <v>915</v>
      </c>
      <c r="C311" s="8" t="s">
        <v>11</v>
      </c>
      <c r="D311" s="9" t="s">
        <v>916</v>
      </c>
      <c r="E311" s="10">
        <v>8848.13</v>
      </c>
      <c r="F311" s="10" t="s">
        <v>917</v>
      </c>
    </row>
    <row r="312" spans="1:6">
      <c r="A312" s="8">
        <v>311</v>
      </c>
      <c r="B312" s="8" t="s">
        <v>918</v>
      </c>
      <c r="C312" s="8" t="s">
        <v>7</v>
      </c>
      <c r="D312" s="8" t="s">
        <v>919</v>
      </c>
      <c r="E312" s="10">
        <v>7995</v>
      </c>
      <c r="F312" s="10" t="s">
        <v>920</v>
      </c>
    </row>
    <row r="313" spans="1:6">
      <c r="A313" s="8">
        <v>312</v>
      </c>
      <c r="B313" s="8" t="s">
        <v>921</v>
      </c>
      <c r="C313" s="8" t="s">
        <v>7</v>
      </c>
      <c r="D313" s="8" t="s">
        <v>922</v>
      </c>
      <c r="E313" s="10">
        <v>8799.38</v>
      </c>
      <c r="F313" s="10" t="s">
        <v>923</v>
      </c>
    </row>
    <row r="314" spans="1:6">
      <c r="A314" s="8">
        <v>313</v>
      </c>
      <c r="B314" s="8" t="s">
        <v>924</v>
      </c>
      <c r="C314" s="8" t="s">
        <v>7</v>
      </c>
      <c r="D314" s="9" t="s">
        <v>925</v>
      </c>
      <c r="E314" s="10">
        <v>8848.13</v>
      </c>
      <c r="F314" s="10" t="s">
        <v>926</v>
      </c>
    </row>
    <row r="315" spans="1:6">
      <c r="A315" s="8">
        <v>314</v>
      </c>
      <c r="B315" s="8" t="s">
        <v>927</v>
      </c>
      <c r="C315" s="8" t="s">
        <v>7</v>
      </c>
      <c r="D315" s="8" t="s">
        <v>928</v>
      </c>
      <c r="E315" s="10">
        <v>2697.5</v>
      </c>
      <c r="F315" s="10" t="s">
        <v>929</v>
      </c>
    </row>
    <row r="316" spans="1:6">
      <c r="A316" s="8">
        <v>315</v>
      </c>
      <c r="B316" s="8" t="s">
        <v>930</v>
      </c>
      <c r="C316" s="8" t="s">
        <v>7</v>
      </c>
      <c r="D316" s="9" t="s">
        <v>931</v>
      </c>
      <c r="E316" s="10">
        <v>4399.69</v>
      </c>
      <c r="F316" s="10" t="s">
        <v>932</v>
      </c>
    </row>
    <row r="317" spans="1:6">
      <c r="A317" s="8">
        <v>316</v>
      </c>
      <c r="B317" s="8" t="s">
        <v>933</v>
      </c>
      <c r="C317" s="8" t="s">
        <v>7</v>
      </c>
      <c r="D317" s="9" t="s">
        <v>934</v>
      </c>
      <c r="E317" s="10">
        <v>8555.63</v>
      </c>
      <c r="F317" s="10" t="s">
        <v>935</v>
      </c>
    </row>
    <row r="318" spans="1:6">
      <c r="A318" s="8">
        <v>317</v>
      </c>
      <c r="B318" s="8" t="s">
        <v>936</v>
      </c>
      <c r="C318" s="8" t="s">
        <v>937</v>
      </c>
      <c r="D318" s="8" t="s">
        <v>938</v>
      </c>
      <c r="E318" s="10">
        <v>3412.5</v>
      </c>
      <c r="F318" s="10" t="s">
        <v>939</v>
      </c>
    </row>
    <row r="319" spans="1:6">
      <c r="A319" s="8">
        <v>318</v>
      </c>
      <c r="B319" s="8" t="s">
        <v>940</v>
      </c>
      <c r="C319" s="8" t="s">
        <v>11</v>
      </c>
      <c r="D319" s="8" t="s">
        <v>941</v>
      </c>
      <c r="E319" s="10">
        <v>8506.88</v>
      </c>
      <c r="F319" s="10" t="s">
        <v>942</v>
      </c>
    </row>
    <row r="320" spans="1:6">
      <c r="A320" s="8">
        <v>319</v>
      </c>
      <c r="B320" s="8" t="s">
        <v>943</v>
      </c>
      <c r="C320" s="8" t="s">
        <v>11</v>
      </c>
      <c r="D320" s="9" t="s">
        <v>443</v>
      </c>
      <c r="E320" s="10">
        <v>8214.38</v>
      </c>
      <c r="F320" s="10" t="s">
        <v>944</v>
      </c>
    </row>
    <row r="321" spans="1:6">
      <c r="A321" s="8">
        <v>320</v>
      </c>
      <c r="B321" s="8" t="s">
        <v>945</v>
      </c>
      <c r="C321" s="8" t="s">
        <v>7</v>
      </c>
      <c r="D321" s="9" t="s">
        <v>946</v>
      </c>
      <c r="E321" s="10">
        <v>8506.88</v>
      </c>
      <c r="F321" s="10" t="s">
        <v>947</v>
      </c>
    </row>
    <row r="322" spans="1:6">
      <c r="A322" s="8">
        <v>321</v>
      </c>
      <c r="B322" s="8" t="s">
        <v>948</v>
      </c>
      <c r="C322" s="8" t="s">
        <v>11</v>
      </c>
      <c r="D322" s="8" t="s">
        <v>949</v>
      </c>
      <c r="E322" s="10">
        <v>8506.88</v>
      </c>
      <c r="F322" s="10" t="s">
        <v>950</v>
      </c>
    </row>
    <row r="323" spans="1:6">
      <c r="A323" s="8">
        <v>322</v>
      </c>
      <c r="B323" s="8" t="s">
        <v>951</v>
      </c>
      <c r="C323" s="8" t="s">
        <v>11</v>
      </c>
      <c r="D323" s="9" t="s">
        <v>952</v>
      </c>
      <c r="E323" s="10">
        <v>8872.5</v>
      </c>
      <c r="F323" s="10" t="s">
        <v>953</v>
      </c>
    </row>
    <row r="324" spans="1:6">
      <c r="A324" s="8">
        <v>323</v>
      </c>
      <c r="B324" s="8" t="s">
        <v>954</v>
      </c>
      <c r="C324" s="8" t="s">
        <v>7</v>
      </c>
      <c r="D324" s="9" t="s">
        <v>955</v>
      </c>
      <c r="E324" s="10">
        <v>8360.63</v>
      </c>
      <c r="F324" s="10" t="s">
        <v>956</v>
      </c>
    </row>
    <row r="325" spans="1:6">
      <c r="A325" s="8">
        <v>324</v>
      </c>
      <c r="B325" s="8" t="s">
        <v>957</v>
      </c>
      <c r="C325" s="8" t="s">
        <v>11</v>
      </c>
      <c r="D325" s="9" t="s">
        <v>958</v>
      </c>
      <c r="E325" s="10">
        <v>8775</v>
      </c>
      <c r="F325" s="10" t="s">
        <v>959</v>
      </c>
    </row>
    <row r="326" spans="1:6">
      <c r="A326" s="8">
        <v>325</v>
      </c>
      <c r="B326" s="8" t="s">
        <v>960</v>
      </c>
      <c r="C326" s="8" t="s">
        <v>11</v>
      </c>
      <c r="D326" s="9" t="s">
        <v>961</v>
      </c>
      <c r="E326" s="11">
        <v>4399.69</v>
      </c>
      <c r="F326" s="11" t="s">
        <v>962</v>
      </c>
    </row>
    <row r="327" spans="1:6">
      <c r="A327" s="8">
        <v>326</v>
      </c>
      <c r="B327" s="8" t="s">
        <v>963</v>
      </c>
      <c r="C327" s="8" t="s">
        <v>11</v>
      </c>
      <c r="D327" s="9" t="s">
        <v>964</v>
      </c>
      <c r="E327" s="10">
        <v>8848.13</v>
      </c>
      <c r="F327" s="10" t="s">
        <v>965</v>
      </c>
    </row>
    <row r="328" spans="1:6">
      <c r="A328" s="8">
        <v>327</v>
      </c>
      <c r="B328" s="8" t="s">
        <v>966</v>
      </c>
      <c r="C328" s="8" t="s">
        <v>11</v>
      </c>
      <c r="D328" s="9" t="s">
        <v>967</v>
      </c>
      <c r="E328" s="10">
        <v>8506.88</v>
      </c>
      <c r="F328" s="10" t="s">
        <v>968</v>
      </c>
    </row>
    <row r="329" spans="1:6">
      <c r="A329" s="8">
        <v>328</v>
      </c>
      <c r="B329" s="8" t="s">
        <v>969</v>
      </c>
      <c r="C329" s="8" t="s">
        <v>11</v>
      </c>
      <c r="D329" s="9" t="s">
        <v>470</v>
      </c>
      <c r="E329" s="10">
        <v>8872.5</v>
      </c>
      <c r="F329" s="10" t="s">
        <v>970</v>
      </c>
    </row>
    <row r="330" spans="1:6">
      <c r="A330" s="8">
        <v>329</v>
      </c>
      <c r="B330" s="8" t="s">
        <v>971</v>
      </c>
      <c r="C330" s="8" t="s">
        <v>11</v>
      </c>
      <c r="D330" s="9" t="s">
        <v>972</v>
      </c>
      <c r="E330" s="10">
        <v>8531.25</v>
      </c>
      <c r="F330" s="10" t="s">
        <v>973</v>
      </c>
    </row>
    <row r="331" spans="1:6">
      <c r="A331" s="8">
        <v>330</v>
      </c>
      <c r="B331" s="8" t="s">
        <v>974</v>
      </c>
      <c r="C331" s="8" t="s">
        <v>11</v>
      </c>
      <c r="D331" s="8" t="s">
        <v>975</v>
      </c>
      <c r="E331" s="10">
        <v>6995.63</v>
      </c>
      <c r="F331" s="10" t="s">
        <v>976</v>
      </c>
    </row>
    <row r="332" spans="1:6">
      <c r="A332" s="8">
        <v>331</v>
      </c>
      <c r="B332" s="8" t="s">
        <v>977</v>
      </c>
      <c r="C332" s="8" t="s">
        <v>11</v>
      </c>
      <c r="D332" s="8" t="s">
        <v>978</v>
      </c>
      <c r="E332" s="10">
        <v>5898.75</v>
      </c>
      <c r="F332" s="10" t="s">
        <v>979</v>
      </c>
    </row>
    <row r="333" spans="1:6">
      <c r="A333" s="8">
        <v>332</v>
      </c>
      <c r="B333" s="8" t="s">
        <v>980</v>
      </c>
      <c r="C333" s="8" t="s">
        <v>7</v>
      </c>
      <c r="D333" s="9" t="s">
        <v>981</v>
      </c>
      <c r="E333" s="10">
        <v>8848.13</v>
      </c>
      <c r="F333" s="10" t="s">
        <v>982</v>
      </c>
    </row>
    <row r="334" spans="1:6">
      <c r="A334" s="8">
        <v>333</v>
      </c>
      <c r="B334" s="8" t="s">
        <v>930</v>
      </c>
      <c r="C334" s="8" t="s">
        <v>7</v>
      </c>
      <c r="D334" s="9" t="s">
        <v>983</v>
      </c>
      <c r="E334" s="10">
        <v>8214.38</v>
      </c>
      <c r="F334" s="10" t="s">
        <v>984</v>
      </c>
    </row>
    <row r="335" spans="1:6">
      <c r="A335" s="8">
        <v>334</v>
      </c>
      <c r="B335" s="8" t="s">
        <v>985</v>
      </c>
      <c r="C335" s="8" t="s">
        <v>11</v>
      </c>
      <c r="D335" s="9" t="s">
        <v>986</v>
      </c>
      <c r="E335" s="10">
        <v>8409.38</v>
      </c>
      <c r="F335" s="10" t="s">
        <v>987</v>
      </c>
    </row>
    <row r="336" spans="1:6">
      <c r="A336" s="8">
        <v>335</v>
      </c>
      <c r="B336" s="11" t="s">
        <v>988</v>
      </c>
      <c r="C336" s="11" t="s">
        <v>7</v>
      </c>
      <c r="D336" s="13" t="s">
        <v>989</v>
      </c>
      <c r="E336" s="10">
        <v>8360.63</v>
      </c>
      <c r="F336" s="10" t="s">
        <v>990</v>
      </c>
    </row>
    <row r="337" spans="1:6">
      <c r="A337" s="8">
        <v>336</v>
      </c>
      <c r="B337" s="8" t="s">
        <v>991</v>
      </c>
      <c r="C337" s="8" t="s">
        <v>7</v>
      </c>
      <c r="D337" s="9" t="s">
        <v>992</v>
      </c>
      <c r="E337" s="10">
        <v>5573.75</v>
      </c>
      <c r="F337" s="10" t="s">
        <v>993</v>
      </c>
    </row>
    <row r="338" spans="1:6">
      <c r="A338" s="8">
        <v>337</v>
      </c>
      <c r="B338" s="8" t="s">
        <v>994</v>
      </c>
      <c r="C338" s="8" t="s">
        <v>11</v>
      </c>
      <c r="D338" s="9" t="s">
        <v>995</v>
      </c>
      <c r="E338" s="10">
        <v>8872.5</v>
      </c>
      <c r="F338" s="10" t="s">
        <v>996</v>
      </c>
    </row>
    <row r="339" spans="1:6">
      <c r="A339" s="8">
        <v>338</v>
      </c>
      <c r="B339" s="8" t="s">
        <v>997</v>
      </c>
      <c r="C339" s="8" t="s">
        <v>11</v>
      </c>
      <c r="D339" s="9" t="s">
        <v>998</v>
      </c>
      <c r="E339" s="10">
        <v>8726.25</v>
      </c>
      <c r="F339" s="10" t="s">
        <v>999</v>
      </c>
    </row>
    <row r="340" spans="1:6">
      <c r="A340" s="8">
        <v>339</v>
      </c>
      <c r="B340" s="8" t="s">
        <v>1000</v>
      </c>
      <c r="C340" s="8" t="s">
        <v>11</v>
      </c>
      <c r="D340" s="8" t="s">
        <v>1001</v>
      </c>
      <c r="E340" s="10">
        <v>8775</v>
      </c>
      <c r="F340" s="10" t="s">
        <v>1002</v>
      </c>
    </row>
    <row r="341" spans="1:6">
      <c r="A341" s="8">
        <v>340</v>
      </c>
      <c r="B341" s="8" t="s">
        <v>340</v>
      </c>
      <c r="C341" s="8" t="s">
        <v>7</v>
      </c>
      <c r="D341" s="8" t="s">
        <v>1003</v>
      </c>
      <c r="E341" s="10">
        <v>8701.88</v>
      </c>
      <c r="F341" s="10" t="s">
        <v>1004</v>
      </c>
    </row>
    <row r="342" spans="1:6">
      <c r="A342" s="8">
        <v>341</v>
      </c>
      <c r="B342" s="8" t="s">
        <v>1005</v>
      </c>
      <c r="C342" s="8" t="s">
        <v>11</v>
      </c>
      <c r="D342" s="9" t="s">
        <v>1006</v>
      </c>
      <c r="E342" s="10">
        <v>8531.25</v>
      </c>
      <c r="F342" s="10" t="s">
        <v>1007</v>
      </c>
    </row>
    <row r="343" spans="1:6">
      <c r="A343" s="8">
        <v>342</v>
      </c>
      <c r="B343" s="8" t="s">
        <v>1008</v>
      </c>
      <c r="C343" s="8" t="s">
        <v>11</v>
      </c>
      <c r="D343" s="9" t="s">
        <v>78</v>
      </c>
      <c r="E343" s="10">
        <v>8580</v>
      </c>
      <c r="F343" s="10" t="s">
        <v>1009</v>
      </c>
    </row>
    <row r="344" spans="1:6">
      <c r="A344" s="8">
        <v>343</v>
      </c>
      <c r="B344" s="8" t="s">
        <v>1010</v>
      </c>
      <c r="C344" s="8" t="s">
        <v>11</v>
      </c>
      <c r="D344" s="9" t="s">
        <v>99</v>
      </c>
      <c r="E344" s="10">
        <v>8238.75</v>
      </c>
      <c r="F344" s="10" t="s">
        <v>1011</v>
      </c>
    </row>
    <row r="345" spans="1:6">
      <c r="A345" s="8">
        <v>344</v>
      </c>
      <c r="B345" s="8" t="s">
        <v>1012</v>
      </c>
      <c r="C345" s="8" t="s">
        <v>11</v>
      </c>
      <c r="D345" s="9" t="s">
        <v>1013</v>
      </c>
      <c r="E345" s="10">
        <v>8872.5</v>
      </c>
      <c r="F345" s="10" t="s">
        <v>1014</v>
      </c>
    </row>
    <row r="346" spans="1:6">
      <c r="A346" s="8">
        <v>345</v>
      </c>
      <c r="B346" s="8" t="s">
        <v>1015</v>
      </c>
      <c r="C346" s="8" t="s">
        <v>11</v>
      </c>
      <c r="D346" s="9" t="s">
        <v>1016</v>
      </c>
      <c r="E346" s="10">
        <v>8498.76</v>
      </c>
      <c r="F346" s="10" t="s">
        <v>1017</v>
      </c>
    </row>
    <row r="347" spans="1:6">
      <c r="A347" s="8">
        <v>346</v>
      </c>
      <c r="B347" s="8" t="s">
        <v>1018</v>
      </c>
      <c r="C347" s="8" t="s">
        <v>7</v>
      </c>
      <c r="D347" s="9" t="s">
        <v>1019</v>
      </c>
      <c r="E347" s="10">
        <v>8848.13</v>
      </c>
      <c r="F347" s="10" t="s">
        <v>1020</v>
      </c>
    </row>
    <row r="348" spans="1:6">
      <c r="A348" s="8">
        <v>347</v>
      </c>
      <c r="B348" s="8" t="s">
        <v>1021</v>
      </c>
      <c r="C348" s="8" t="s">
        <v>7</v>
      </c>
      <c r="D348" s="9" t="s">
        <v>1022</v>
      </c>
      <c r="E348" s="10">
        <v>8750.63</v>
      </c>
      <c r="F348" s="10" t="s">
        <v>1023</v>
      </c>
    </row>
    <row r="349" spans="1:6">
      <c r="A349" s="8">
        <v>348</v>
      </c>
      <c r="B349" s="8" t="s">
        <v>1024</v>
      </c>
      <c r="C349" s="8" t="s">
        <v>7</v>
      </c>
      <c r="D349" s="9" t="s">
        <v>1025</v>
      </c>
      <c r="E349" s="10">
        <v>8726.25</v>
      </c>
      <c r="F349" s="10" t="s">
        <v>1026</v>
      </c>
    </row>
    <row r="350" spans="1:6">
      <c r="A350" s="8">
        <v>349</v>
      </c>
      <c r="B350" s="8" t="s">
        <v>1027</v>
      </c>
      <c r="C350" s="8" t="s">
        <v>7</v>
      </c>
      <c r="D350" s="8" t="s">
        <v>1028</v>
      </c>
      <c r="E350" s="10">
        <v>4192.5</v>
      </c>
      <c r="F350" s="10" t="s">
        <v>1029</v>
      </c>
    </row>
    <row r="351" spans="1:6">
      <c r="A351" s="8">
        <v>350</v>
      </c>
      <c r="B351" s="8" t="s">
        <v>1030</v>
      </c>
      <c r="C351" s="8" t="s">
        <v>11</v>
      </c>
      <c r="D351" s="8" t="s">
        <v>1031</v>
      </c>
      <c r="E351" s="10">
        <v>8677.5</v>
      </c>
      <c r="F351" s="10" t="s">
        <v>1032</v>
      </c>
    </row>
    <row r="352" spans="1:6">
      <c r="A352" s="8">
        <v>351</v>
      </c>
      <c r="B352" s="8" t="s">
        <v>1033</v>
      </c>
      <c r="C352" s="8" t="s">
        <v>11</v>
      </c>
      <c r="D352" s="9" t="s">
        <v>1034</v>
      </c>
      <c r="E352" s="11">
        <v>4277.82</v>
      </c>
      <c r="F352" s="11" t="s">
        <v>1035</v>
      </c>
    </row>
    <row r="353" spans="1:6">
      <c r="A353" s="8">
        <v>352</v>
      </c>
      <c r="B353" s="8" t="s">
        <v>1036</v>
      </c>
      <c r="C353" s="8" t="s">
        <v>11</v>
      </c>
      <c r="D353" s="9" t="s">
        <v>1037</v>
      </c>
      <c r="E353" s="10">
        <v>5848.73</v>
      </c>
      <c r="F353" s="10" t="s">
        <v>1038</v>
      </c>
    </row>
    <row r="354" spans="1:6">
      <c r="A354" s="8">
        <v>353</v>
      </c>
      <c r="B354" s="8" t="s">
        <v>1039</v>
      </c>
      <c r="C354" s="8" t="s">
        <v>7</v>
      </c>
      <c r="D354" s="8" t="s">
        <v>1040</v>
      </c>
      <c r="E354" s="10">
        <v>8116.88</v>
      </c>
      <c r="F354" s="10" t="s">
        <v>1041</v>
      </c>
    </row>
    <row r="355" spans="1:6">
      <c r="A355" s="8">
        <v>354</v>
      </c>
      <c r="B355" s="8" t="s">
        <v>1042</v>
      </c>
      <c r="C355" s="8" t="s">
        <v>7</v>
      </c>
      <c r="D355" s="8" t="s">
        <v>1043</v>
      </c>
      <c r="E355" s="10">
        <v>8628.75</v>
      </c>
      <c r="F355" s="10" t="s">
        <v>1044</v>
      </c>
    </row>
    <row r="356" spans="1:6">
      <c r="A356" s="8">
        <v>355</v>
      </c>
      <c r="B356" s="8" t="s">
        <v>1045</v>
      </c>
      <c r="C356" s="8" t="s">
        <v>11</v>
      </c>
      <c r="D356" s="9" t="s">
        <v>1046</v>
      </c>
      <c r="E356" s="10">
        <v>8823.75</v>
      </c>
      <c r="F356" s="10" t="s">
        <v>1047</v>
      </c>
    </row>
    <row r="357" spans="1:6">
      <c r="A357" s="8">
        <v>356</v>
      </c>
      <c r="B357" s="8" t="s">
        <v>1048</v>
      </c>
      <c r="C357" s="8" t="s">
        <v>7</v>
      </c>
      <c r="D357" s="8" t="s">
        <v>1049</v>
      </c>
      <c r="E357" s="10">
        <v>5687.5</v>
      </c>
      <c r="F357" s="10" t="s">
        <v>1050</v>
      </c>
    </row>
    <row r="358" spans="1:6">
      <c r="A358" s="8">
        <v>357</v>
      </c>
      <c r="B358" s="8" t="s">
        <v>1051</v>
      </c>
      <c r="C358" s="8" t="s">
        <v>11</v>
      </c>
      <c r="D358" s="9" t="s">
        <v>1052</v>
      </c>
      <c r="E358" s="10">
        <v>8360.63</v>
      </c>
      <c r="F358" s="10" t="s">
        <v>1053</v>
      </c>
    </row>
    <row r="359" spans="1:6">
      <c r="A359" s="8">
        <v>358</v>
      </c>
      <c r="B359" s="8" t="s">
        <v>1054</v>
      </c>
      <c r="C359" s="8" t="s">
        <v>7</v>
      </c>
      <c r="D359" s="8" t="s">
        <v>1055</v>
      </c>
      <c r="E359" s="10">
        <v>5248.75</v>
      </c>
      <c r="F359" s="10" t="s">
        <v>1056</v>
      </c>
    </row>
    <row r="360" spans="1:6">
      <c r="A360" s="8">
        <v>359</v>
      </c>
      <c r="B360" s="8" t="s">
        <v>1057</v>
      </c>
      <c r="C360" s="8" t="s">
        <v>11</v>
      </c>
      <c r="D360" s="8" t="s">
        <v>1058</v>
      </c>
      <c r="E360" s="10">
        <v>5460.17</v>
      </c>
      <c r="F360" s="10" t="s">
        <v>1059</v>
      </c>
    </row>
    <row r="361" spans="1:6">
      <c r="A361" s="8">
        <v>360</v>
      </c>
      <c r="B361" s="8" t="s">
        <v>1060</v>
      </c>
      <c r="C361" s="8" t="s">
        <v>11</v>
      </c>
      <c r="D361" s="9" t="s">
        <v>1061</v>
      </c>
      <c r="E361" s="10">
        <v>8872.5</v>
      </c>
      <c r="F361" s="10" t="s">
        <v>1062</v>
      </c>
    </row>
    <row r="362" spans="1:6">
      <c r="A362" s="8">
        <v>361</v>
      </c>
      <c r="B362" s="8" t="s">
        <v>1063</v>
      </c>
      <c r="C362" s="8" t="s">
        <v>7</v>
      </c>
      <c r="D362" s="9" t="s">
        <v>1064</v>
      </c>
      <c r="E362" s="10">
        <v>8531.25</v>
      </c>
      <c r="F362" s="10" t="s">
        <v>1065</v>
      </c>
    </row>
    <row r="363" spans="1:6">
      <c r="A363" s="8">
        <v>362</v>
      </c>
      <c r="B363" s="8" t="s">
        <v>1066</v>
      </c>
      <c r="C363" s="8" t="s">
        <v>11</v>
      </c>
      <c r="D363" s="8" t="s">
        <v>938</v>
      </c>
      <c r="E363" s="10">
        <v>8872.5</v>
      </c>
      <c r="F363" s="10" t="s">
        <v>1067</v>
      </c>
    </row>
    <row r="364" spans="1:6">
      <c r="A364" s="8">
        <v>363</v>
      </c>
      <c r="B364" s="8" t="s">
        <v>1068</v>
      </c>
      <c r="C364" s="8" t="s">
        <v>11</v>
      </c>
      <c r="D364" s="8" t="s">
        <v>1069</v>
      </c>
      <c r="E364" s="10">
        <v>8872.5</v>
      </c>
      <c r="F364" s="10" t="s">
        <v>1070</v>
      </c>
    </row>
    <row r="365" spans="1:6">
      <c r="A365" s="8">
        <v>364</v>
      </c>
      <c r="B365" s="8" t="s">
        <v>1071</v>
      </c>
      <c r="C365" s="8" t="s">
        <v>7</v>
      </c>
      <c r="D365" s="8" t="s">
        <v>1072</v>
      </c>
      <c r="E365" s="10">
        <v>8872.5</v>
      </c>
      <c r="F365" s="10" t="s">
        <v>1073</v>
      </c>
    </row>
    <row r="366" spans="1:6">
      <c r="A366" s="8">
        <v>365</v>
      </c>
      <c r="B366" s="8" t="s">
        <v>1074</v>
      </c>
      <c r="C366" s="8" t="s">
        <v>7</v>
      </c>
      <c r="D366" s="9" t="s">
        <v>1075</v>
      </c>
      <c r="E366" s="10">
        <v>8872.5</v>
      </c>
      <c r="F366" s="10" t="s">
        <v>1076</v>
      </c>
    </row>
    <row r="367" spans="1:6">
      <c r="A367" s="8">
        <v>366</v>
      </c>
      <c r="B367" s="8" t="s">
        <v>1077</v>
      </c>
      <c r="C367" s="8" t="s">
        <v>7</v>
      </c>
      <c r="D367" s="8" t="s">
        <v>1078</v>
      </c>
      <c r="E367" s="10">
        <v>8555.63</v>
      </c>
      <c r="F367" s="10" t="s">
        <v>1079</v>
      </c>
    </row>
    <row r="368" spans="1:6">
      <c r="A368" s="8">
        <v>367</v>
      </c>
      <c r="B368" s="8" t="s">
        <v>1080</v>
      </c>
      <c r="C368" s="8" t="s">
        <v>11</v>
      </c>
      <c r="D368" s="9" t="s">
        <v>105</v>
      </c>
      <c r="E368" s="10">
        <v>8848.13</v>
      </c>
      <c r="F368" s="10" t="s">
        <v>1081</v>
      </c>
    </row>
    <row r="369" spans="1:6">
      <c r="A369" s="8">
        <v>368</v>
      </c>
      <c r="B369" s="8" t="s">
        <v>1082</v>
      </c>
      <c r="C369" s="8" t="s">
        <v>7</v>
      </c>
      <c r="D369" s="9" t="s">
        <v>1083</v>
      </c>
      <c r="E369" s="10">
        <v>5768.75</v>
      </c>
      <c r="F369" s="10" t="s">
        <v>1084</v>
      </c>
    </row>
    <row r="370" spans="1:6">
      <c r="A370" s="8">
        <v>369</v>
      </c>
      <c r="B370" s="8" t="s">
        <v>298</v>
      </c>
      <c r="C370" s="8" t="s">
        <v>11</v>
      </c>
      <c r="D370" s="9" t="s">
        <v>1085</v>
      </c>
      <c r="E370" s="10">
        <v>8848.13</v>
      </c>
      <c r="F370" s="10" t="s">
        <v>1086</v>
      </c>
    </row>
    <row r="371" spans="1:6">
      <c r="A371" s="8">
        <v>370</v>
      </c>
      <c r="B371" s="8" t="s">
        <v>1087</v>
      </c>
      <c r="C371" s="8" t="s">
        <v>11</v>
      </c>
      <c r="D371" s="9" t="s">
        <v>1088</v>
      </c>
      <c r="E371" s="10">
        <v>8872.5</v>
      </c>
      <c r="F371" s="10" t="s">
        <v>1089</v>
      </c>
    </row>
    <row r="372" spans="1:6">
      <c r="A372" s="8">
        <v>371</v>
      </c>
      <c r="B372" s="8" t="s">
        <v>1090</v>
      </c>
      <c r="C372" s="8" t="s">
        <v>7</v>
      </c>
      <c r="D372" s="9" t="s">
        <v>1091</v>
      </c>
      <c r="E372" s="11">
        <v>4424.07</v>
      </c>
      <c r="F372" s="11" t="s">
        <v>1092</v>
      </c>
    </row>
    <row r="373" spans="1:6">
      <c r="A373" s="8">
        <v>372</v>
      </c>
      <c r="B373" s="8" t="s">
        <v>1093</v>
      </c>
      <c r="C373" s="8" t="s">
        <v>11</v>
      </c>
      <c r="D373" s="9" t="s">
        <v>1094</v>
      </c>
      <c r="E373" s="10">
        <v>8775</v>
      </c>
      <c r="F373" s="10" t="s">
        <v>1095</v>
      </c>
    </row>
    <row r="374" spans="1:6">
      <c r="A374" s="8">
        <v>373</v>
      </c>
      <c r="B374" s="8" t="s">
        <v>1096</v>
      </c>
      <c r="C374" s="8" t="s">
        <v>7</v>
      </c>
      <c r="D374" s="9" t="s">
        <v>1097</v>
      </c>
      <c r="E374" s="10">
        <v>8653.13</v>
      </c>
      <c r="F374" s="10" t="s">
        <v>1098</v>
      </c>
    </row>
    <row r="375" spans="1:6">
      <c r="A375" s="8">
        <v>374</v>
      </c>
      <c r="B375" s="8" t="s">
        <v>1099</v>
      </c>
      <c r="C375" s="8" t="s">
        <v>11</v>
      </c>
      <c r="D375" s="9" t="s">
        <v>137</v>
      </c>
      <c r="E375" s="10">
        <v>8799.38</v>
      </c>
      <c r="F375" s="10" t="s">
        <v>1100</v>
      </c>
    </row>
    <row r="376" spans="1:6">
      <c r="A376" s="8">
        <v>375</v>
      </c>
      <c r="B376" s="8" t="s">
        <v>1101</v>
      </c>
      <c r="C376" s="8" t="s">
        <v>11</v>
      </c>
      <c r="D376" s="8" t="s">
        <v>1102</v>
      </c>
      <c r="E376" s="10">
        <v>8823.75</v>
      </c>
      <c r="F376" s="10" t="s">
        <v>1103</v>
      </c>
    </row>
    <row r="377" spans="1:6">
      <c r="A377" s="8">
        <v>376</v>
      </c>
      <c r="B377" s="8" t="s">
        <v>1104</v>
      </c>
      <c r="C377" s="8" t="s">
        <v>11</v>
      </c>
      <c r="D377" s="9" t="s">
        <v>1105</v>
      </c>
      <c r="E377" s="11">
        <v>8198.45</v>
      </c>
      <c r="F377" s="11" t="s">
        <v>1106</v>
      </c>
    </row>
    <row r="378" spans="1:6">
      <c r="A378" s="8">
        <v>377</v>
      </c>
      <c r="B378" s="8" t="s">
        <v>1107</v>
      </c>
      <c r="C378" s="8" t="s">
        <v>11</v>
      </c>
      <c r="D378" s="9" t="s">
        <v>1108</v>
      </c>
      <c r="E378" s="11">
        <v>8848.13</v>
      </c>
      <c r="F378" s="11" t="s">
        <v>1109</v>
      </c>
    </row>
    <row r="379" spans="1:6">
      <c r="A379" s="8">
        <v>378</v>
      </c>
      <c r="B379" s="8" t="s">
        <v>1110</v>
      </c>
      <c r="C379" s="8" t="s">
        <v>11</v>
      </c>
      <c r="D379" s="8" t="s">
        <v>1111</v>
      </c>
      <c r="E379" s="10">
        <v>8190</v>
      </c>
      <c r="F379" s="10" t="s">
        <v>1112</v>
      </c>
    </row>
    <row r="380" spans="1:6">
      <c r="A380" s="8">
        <v>379</v>
      </c>
      <c r="B380" s="8" t="s">
        <v>1113</v>
      </c>
      <c r="C380" s="8" t="s">
        <v>11</v>
      </c>
      <c r="D380" s="9" t="s">
        <v>1114</v>
      </c>
      <c r="E380" s="10">
        <v>8872.5</v>
      </c>
      <c r="F380" s="10" t="s">
        <v>1115</v>
      </c>
    </row>
    <row r="381" spans="1:6">
      <c r="A381" s="8">
        <v>380</v>
      </c>
      <c r="B381" s="8" t="s">
        <v>1116</v>
      </c>
      <c r="C381" s="8" t="s">
        <v>7</v>
      </c>
      <c r="D381" s="8" t="s">
        <v>1117</v>
      </c>
      <c r="E381" s="10">
        <v>5086.25</v>
      </c>
      <c r="F381" s="10" t="s">
        <v>1118</v>
      </c>
    </row>
    <row r="382" spans="1:6">
      <c r="A382" s="8">
        <v>381</v>
      </c>
      <c r="B382" s="8" t="s">
        <v>1119</v>
      </c>
      <c r="C382" s="8" t="s">
        <v>11</v>
      </c>
      <c r="D382" s="9" t="s">
        <v>407</v>
      </c>
      <c r="E382" s="10">
        <v>8433.75</v>
      </c>
      <c r="F382" s="10" t="s">
        <v>1120</v>
      </c>
    </row>
    <row r="383" spans="1:6">
      <c r="A383" s="8">
        <v>382</v>
      </c>
      <c r="B383" s="8" t="s">
        <v>1121</v>
      </c>
      <c r="C383" s="8" t="s">
        <v>11</v>
      </c>
      <c r="D383" s="9" t="s">
        <v>1122</v>
      </c>
      <c r="E383" s="10">
        <v>8872.5</v>
      </c>
      <c r="F383" s="10" t="s">
        <v>1123</v>
      </c>
    </row>
    <row r="384" spans="1:6">
      <c r="A384" s="8">
        <v>383</v>
      </c>
      <c r="B384" s="8" t="s">
        <v>1124</v>
      </c>
      <c r="C384" s="8" t="s">
        <v>11</v>
      </c>
      <c r="D384" s="8" t="s">
        <v>1125</v>
      </c>
      <c r="E384" s="11">
        <v>1256.13</v>
      </c>
      <c r="F384" s="11" t="s">
        <v>1126</v>
      </c>
    </row>
    <row r="385" spans="1:6">
      <c r="A385" s="8">
        <v>384</v>
      </c>
      <c r="B385" s="8" t="s">
        <v>1127</v>
      </c>
      <c r="C385" s="8" t="s">
        <v>7</v>
      </c>
      <c r="D385" s="8" t="s">
        <v>1128</v>
      </c>
      <c r="E385" s="10">
        <v>8628.75</v>
      </c>
      <c r="F385" s="10" t="s">
        <v>1129</v>
      </c>
    </row>
    <row r="386" spans="1:6">
      <c r="A386" s="8">
        <v>385</v>
      </c>
      <c r="B386" s="8" t="s">
        <v>1130</v>
      </c>
      <c r="C386" s="8" t="s">
        <v>11</v>
      </c>
      <c r="D386" s="9" t="s">
        <v>1131</v>
      </c>
      <c r="E386" s="10">
        <v>8823.75</v>
      </c>
      <c r="F386" s="10" t="s">
        <v>1132</v>
      </c>
    </row>
    <row r="387" spans="1:6">
      <c r="A387" s="8">
        <v>386</v>
      </c>
      <c r="B387" s="8" t="s">
        <v>1133</v>
      </c>
      <c r="C387" s="8" t="s">
        <v>11</v>
      </c>
      <c r="D387" s="9" t="s">
        <v>1134</v>
      </c>
      <c r="E387" s="10">
        <v>8872.5</v>
      </c>
      <c r="F387" s="10" t="s">
        <v>1135</v>
      </c>
    </row>
    <row r="388" spans="1:6">
      <c r="A388" s="8">
        <v>387</v>
      </c>
      <c r="B388" s="8" t="s">
        <v>1136</v>
      </c>
      <c r="C388" s="8" t="s">
        <v>11</v>
      </c>
      <c r="D388" s="9" t="s">
        <v>1137</v>
      </c>
      <c r="E388" s="10">
        <v>8823.75</v>
      </c>
      <c r="F388" s="10" t="s">
        <v>1138</v>
      </c>
    </row>
    <row r="389" spans="1:6">
      <c r="A389" s="8">
        <v>388</v>
      </c>
      <c r="B389" s="8" t="s">
        <v>1139</v>
      </c>
      <c r="C389" s="8" t="s">
        <v>11</v>
      </c>
      <c r="D389" s="8" t="s">
        <v>1140</v>
      </c>
      <c r="E389" s="11">
        <v>2868.13</v>
      </c>
      <c r="F389" s="11" t="s">
        <v>1141</v>
      </c>
    </row>
    <row r="390" spans="1:6">
      <c r="A390" s="8">
        <v>389</v>
      </c>
      <c r="B390" s="11" t="s">
        <v>1142</v>
      </c>
      <c r="C390" s="8" t="s">
        <v>7</v>
      </c>
      <c r="D390" s="11" t="s">
        <v>1143</v>
      </c>
      <c r="E390" s="10">
        <v>8872.5</v>
      </c>
      <c r="F390" s="10" t="s">
        <v>1144</v>
      </c>
    </row>
    <row r="391" spans="1:6">
      <c r="A391" s="8">
        <v>390</v>
      </c>
      <c r="B391" s="8" t="s">
        <v>1145</v>
      </c>
      <c r="C391" s="8" t="s">
        <v>11</v>
      </c>
      <c r="D391" s="9" t="s">
        <v>1146</v>
      </c>
      <c r="E391" s="10">
        <v>8750.63</v>
      </c>
      <c r="F391" s="10" t="s">
        <v>1147</v>
      </c>
    </row>
    <row r="392" spans="1:6">
      <c r="A392" s="8">
        <v>391</v>
      </c>
      <c r="B392" s="8" t="s">
        <v>1148</v>
      </c>
      <c r="C392" s="8" t="s">
        <v>11</v>
      </c>
      <c r="D392" s="9" t="s">
        <v>1149</v>
      </c>
      <c r="E392" s="10">
        <v>5878.77</v>
      </c>
      <c r="F392" s="10" t="s">
        <v>1150</v>
      </c>
    </row>
    <row r="393" spans="1:6">
      <c r="A393" s="8">
        <v>392</v>
      </c>
      <c r="B393" s="8" t="s">
        <v>1151</v>
      </c>
      <c r="C393" s="8" t="s">
        <v>11</v>
      </c>
      <c r="D393" s="9" t="s">
        <v>1094</v>
      </c>
      <c r="E393" s="10">
        <v>8823.75</v>
      </c>
      <c r="F393" s="10" t="s">
        <v>1152</v>
      </c>
    </row>
    <row r="394" spans="1:6">
      <c r="A394" s="8">
        <v>393</v>
      </c>
      <c r="B394" s="8" t="s">
        <v>1153</v>
      </c>
      <c r="C394" s="8" t="s">
        <v>11</v>
      </c>
      <c r="D394" s="9" t="s">
        <v>1154</v>
      </c>
      <c r="E394" s="10">
        <v>8726.25</v>
      </c>
      <c r="F394" s="10" t="s">
        <v>1155</v>
      </c>
    </row>
    <row r="395" spans="1:6">
      <c r="A395" s="8">
        <v>394</v>
      </c>
      <c r="B395" s="8" t="s">
        <v>1156</v>
      </c>
      <c r="C395" s="8" t="s">
        <v>11</v>
      </c>
      <c r="D395" s="9" t="s">
        <v>1157</v>
      </c>
      <c r="E395" s="10">
        <v>8872.5</v>
      </c>
      <c r="F395" s="10" t="s">
        <v>1158</v>
      </c>
    </row>
    <row r="396" spans="1:6">
      <c r="A396" s="8">
        <v>395</v>
      </c>
      <c r="B396" s="8" t="s">
        <v>1159</v>
      </c>
      <c r="C396" s="8" t="s">
        <v>7</v>
      </c>
      <c r="D396" s="9" t="s">
        <v>1160</v>
      </c>
      <c r="E396" s="10">
        <v>2721.88</v>
      </c>
      <c r="F396" s="10" t="s">
        <v>1161</v>
      </c>
    </row>
    <row r="397" spans="1:6">
      <c r="A397" s="8">
        <v>396</v>
      </c>
      <c r="B397" s="8" t="s">
        <v>1162</v>
      </c>
      <c r="C397" s="8" t="s">
        <v>11</v>
      </c>
      <c r="D397" s="9" t="s">
        <v>1163</v>
      </c>
      <c r="E397" s="10">
        <v>8531.25</v>
      </c>
      <c r="F397" s="10" t="s">
        <v>1164</v>
      </c>
    </row>
    <row r="398" spans="1:6">
      <c r="A398" s="8">
        <v>397</v>
      </c>
      <c r="B398" s="8" t="s">
        <v>1165</v>
      </c>
      <c r="C398" s="8" t="s">
        <v>7</v>
      </c>
      <c r="D398" s="9" t="s">
        <v>1028</v>
      </c>
      <c r="E398" s="10">
        <v>8872.5</v>
      </c>
      <c r="F398" s="10" t="s">
        <v>1166</v>
      </c>
    </row>
    <row r="399" spans="1:6">
      <c r="A399" s="8">
        <v>398</v>
      </c>
      <c r="B399" s="8" t="s">
        <v>1167</v>
      </c>
      <c r="C399" s="8" t="s">
        <v>11</v>
      </c>
      <c r="D399" s="8" t="s">
        <v>1168</v>
      </c>
      <c r="E399" s="10">
        <v>8433.75</v>
      </c>
      <c r="F399" s="10" t="s">
        <v>1169</v>
      </c>
    </row>
    <row r="400" spans="1:6">
      <c r="A400" s="8">
        <v>399</v>
      </c>
      <c r="B400" s="8" t="s">
        <v>1170</v>
      </c>
      <c r="C400" s="8" t="s">
        <v>11</v>
      </c>
      <c r="D400" s="9" t="s">
        <v>1171</v>
      </c>
      <c r="E400" s="10">
        <v>8238.75</v>
      </c>
      <c r="F400" s="10" t="s">
        <v>1172</v>
      </c>
    </row>
    <row r="401" spans="1:6">
      <c r="A401" s="8">
        <v>400</v>
      </c>
      <c r="B401" s="8" t="s">
        <v>1173</v>
      </c>
      <c r="C401" s="8" t="s">
        <v>11</v>
      </c>
      <c r="D401" s="9" t="s">
        <v>1174</v>
      </c>
      <c r="E401" s="10">
        <v>5768.75</v>
      </c>
      <c r="F401" s="10" t="s">
        <v>1175</v>
      </c>
    </row>
    <row r="402" spans="1:6">
      <c r="A402" s="8">
        <v>401</v>
      </c>
      <c r="B402" s="8" t="s">
        <v>1176</v>
      </c>
      <c r="C402" s="8" t="s">
        <v>11</v>
      </c>
      <c r="D402" s="8" t="s">
        <v>416</v>
      </c>
      <c r="E402" s="10">
        <v>7824.38</v>
      </c>
      <c r="F402" s="10" t="s">
        <v>1177</v>
      </c>
    </row>
    <row r="403" spans="1:6">
      <c r="A403" s="8">
        <v>402</v>
      </c>
      <c r="B403" s="8" t="s">
        <v>1178</v>
      </c>
      <c r="C403" s="8" t="s">
        <v>11</v>
      </c>
      <c r="D403" s="8" t="s">
        <v>1179</v>
      </c>
      <c r="E403" s="11">
        <v>1291.88</v>
      </c>
      <c r="F403" s="11" t="s">
        <v>1180</v>
      </c>
    </row>
    <row r="404" spans="1:6">
      <c r="A404" s="8">
        <v>403</v>
      </c>
      <c r="B404" s="8" t="s">
        <v>1181</v>
      </c>
      <c r="C404" s="8" t="s">
        <v>7</v>
      </c>
      <c r="D404" s="8" t="s">
        <v>1182</v>
      </c>
      <c r="E404" s="10">
        <v>8555.63</v>
      </c>
      <c r="F404" s="10" t="s">
        <v>1183</v>
      </c>
    </row>
    <row r="405" spans="1:6">
      <c r="A405" s="8">
        <v>404</v>
      </c>
      <c r="B405" s="8" t="s">
        <v>1184</v>
      </c>
      <c r="C405" s="8" t="s">
        <v>7</v>
      </c>
      <c r="D405" s="9" t="s">
        <v>1185</v>
      </c>
      <c r="E405" s="10">
        <v>8580</v>
      </c>
      <c r="F405" s="10" t="s">
        <v>1186</v>
      </c>
    </row>
    <row r="406" spans="1:6">
      <c r="A406" s="8">
        <v>405</v>
      </c>
      <c r="B406" s="8" t="s">
        <v>1187</v>
      </c>
      <c r="C406" s="8" t="s">
        <v>11</v>
      </c>
      <c r="D406" s="9" t="s">
        <v>1188</v>
      </c>
      <c r="E406" s="10">
        <v>8799.38</v>
      </c>
      <c r="F406" s="10" t="s">
        <v>1189</v>
      </c>
    </row>
    <row r="407" spans="1:6">
      <c r="A407" s="8">
        <v>406</v>
      </c>
      <c r="B407" s="8" t="s">
        <v>1190</v>
      </c>
      <c r="C407" s="8" t="s">
        <v>11</v>
      </c>
      <c r="D407" s="9" t="s">
        <v>1191</v>
      </c>
      <c r="E407" s="10">
        <v>8823.75</v>
      </c>
      <c r="F407" s="10" t="s">
        <v>1192</v>
      </c>
    </row>
    <row r="408" spans="1:6">
      <c r="A408" s="8">
        <v>407</v>
      </c>
      <c r="B408" s="8" t="s">
        <v>1193</v>
      </c>
      <c r="C408" s="8" t="s">
        <v>7</v>
      </c>
      <c r="D408" s="9" t="s">
        <v>1194</v>
      </c>
      <c r="E408" s="10">
        <v>8848.13</v>
      </c>
      <c r="F408" s="10" t="s">
        <v>1195</v>
      </c>
    </row>
    <row r="409" spans="1:6">
      <c r="A409" s="8">
        <v>408</v>
      </c>
      <c r="B409" s="8" t="s">
        <v>1196</v>
      </c>
      <c r="C409" s="8" t="s">
        <v>7</v>
      </c>
      <c r="D409" s="8" t="s">
        <v>1197</v>
      </c>
      <c r="E409" s="10">
        <v>8336.25</v>
      </c>
      <c r="F409" s="10" t="s">
        <v>1198</v>
      </c>
    </row>
    <row r="410" spans="1:6">
      <c r="A410" s="8">
        <v>409</v>
      </c>
      <c r="B410" s="8" t="s">
        <v>1199</v>
      </c>
      <c r="C410" s="8" t="s">
        <v>11</v>
      </c>
      <c r="D410" s="8" t="s">
        <v>1200</v>
      </c>
      <c r="E410" s="10">
        <v>7531.88</v>
      </c>
      <c r="F410" s="10" t="s">
        <v>1201</v>
      </c>
    </row>
    <row r="411" spans="1:6">
      <c r="A411" s="8">
        <v>410</v>
      </c>
      <c r="B411" s="8" t="s">
        <v>1202</v>
      </c>
      <c r="C411" s="8" t="s">
        <v>7</v>
      </c>
      <c r="D411" s="8" t="s">
        <v>1203</v>
      </c>
      <c r="E411" s="10">
        <v>4253.44</v>
      </c>
      <c r="F411" s="10" t="s">
        <v>1204</v>
      </c>
    </row>
    <row r="412" spans="1:6">
      <c r="A412" s="8">
        <v>411</v>
      </c>
      <c r="B412" s="8" t="s">
        <v>1205</v>
      </c>
      <c r="C412" s="8" t="s">
        <v>11</v>
      </c>
      <c r="D412" s="9" t="s">
        <v>1206</v>
      </c>
      <c r="E412" s="10">
        <v>8872.5</v>
      </c>
      <c r="F412" s="10" t="s">
        <v>1207</v>
      </c>
    </row>
    <row r="413" spans="1:6">
      <c r="A413" s="8">
        <v>412</v>
      </c>
      <c r="B413" s="8" t="s">
        <v>1208</v>
      </c>
      <c r="C413" s="8" t="s">
        <v>11</v>
      </c>
      <c r="D413" s="9" t="s">
        <v>1209</v>
      </c>
      <c r="E413" s="11">
        <v>4387.5</v>
      </c>
      <c r="F413" s="11" t="s">
        <v>1210</v>
      </c>
    </row>
    <row r="414" spans="1:6">
      <c r="A414" s="8">
        <v>413</v>
      </c>
      <c r="B414" s="8" t="s">
        <v>1211</v>
      </c>
      <c r="C414" s="8" t="s">
        <v>7</v>
      </c>
      <c r="D414" s="8" t="s">
        <v>1212</v>
      </c>
      <c r="E414" s="10">
        <v>8531.25</v>
      </c>
      <c r="F414" s="10" t="s">
        <v>1213</v>
      </c>
    </row>
    <row r="415" spans="1:6">
      <c r="A415" s="8">
        <v>414</v>
      </c>
      <c r="B415" s="8" t="s">
        <v>1214</v>
      </c>
      <c r="C415" s="8" t="s">
        <v>11</v>
      </c>
      <c r="D415" s="9" t="s">
        <v>461</v>
      </c>
      <c r="E415" s="10">
        <v>8726.25</v>
      </c>
      <c r="F415" s="10" t="s">
        <v>1215</v>
      </c>
    </row>
    <row r="416" spans="1:6">
      <c r="A416" s="8">
        <v>415</v>
      </c>
      <c r="B416" s="8" t="s">
        <v>1216</v>
      </c>
      <c r="C416" s="8" t="s">
        <v>7</v>
      </c>
      <c r="D416" s="9" t="s">
        <v>1217</v>
      </c>
      <c r="E416" s="10">
        <v>8784.8</v>
      </c>
      <c r="F416" s="10" t="s">
        <v>1218</v>
      </c>
    </row>
    <row r="417" spans="1:6">
      <c r="A417" s="8">
        <v>416</v>
      </c>
      <c r="B417" s="8" t="s">
        <v>1219</v>
      </c>
      <c r="C417" s="8" t="s">
        <v>11</v>
      </c>
      <c r="D417" s="9" t="s">
        <v>1220</v>
      </c>
      <c r="E417" s="10">
        <v>8872.5</v>
      </c>
      <c r="F417" s="10" t="s">
        <v>1221</v>
      </c>
    </row>
    <row r="418" spans="1:6">
      <c r="A418" s="8">
        <v>417</v>
      </c>
      <c r="B418" s="8" t="s">
        <v>1222</v>
      </c>
      <c r="C418" s="8" t="s">
        <v>7</v>
      </c>
      <c r="D418" s="9" t="s">
        <v>1223</v>
      </c>
      <c r="E418" s="10">
        <v>8872.5</v>
      </c>
      <c r="F418" s="10" t="s">
        <v>1224</v>
      </c>
    </row>
    <row r="419" spans="1:6">
      <c r="A419" s="8">
        <v>418</v>
      </c>
      <c r="B419" s="8" t="s">
        <v>1225</v>
      </c>
      <c r="C419" s="8" t="s">
        <v>7</v>
      </c>
      <c r="D419" s="9" t="s">
        <v>1226</v>
      </c>
      <c r="E419" s="11">
        <v>4436.25</v>
      </c>
      <c r="F419" s="11" t="s">
        <v>1227</v>
      </c>
    </row>
    <row r="420" spans="1:6">
      <c r="A420" s="8">
        <v>419</v>
      </c>
      <c r="B420" s="8" t="s">
        <v>1228</v>
      </c>
      <c r="C420" s="8" t="s">
        <v>7</v>
      </c>
      <c r="D420" s="9" t="s">
        <v>1229</v>
      </c>
      <c r="E420" s="10">
        <v>8848.13</v>
      </c>
      <c r="F420" s="10" t="s">
        <v>1230</v>
      </c>
    </row>
    <row r="421" spans="1:6">
      <c r="A421" s="8">
        <v>420</v>
      </c>
      <c r="B421" s="8" t="s">
        <v>1231</v>
      </c>
      <c r="C421" s="8" t="s">
        <v>7</v>
      </c>
      <c r="D421" s="9" t="s">
        <v>1232</v>
      </c>
      <c r="E421" s="10">
        <v>8872.5</v>
      </c>
      <c r="F421" s="10" t="s">
        <v>1233</v>
      </c>
    </row>
    <row r="422" spans="1:6">
      <c r="A422" s="8">
        <v>421</v>
      </c>
      <c r="B422" s="8" t="s">
        <v>1234</v>
      </c>
      <c r="C422" s="8" t="s">
        <v>11</v>
      </c>
      <c r="D422" s="9" t="s">
        <v>1235</v>
      </c>
      <c r="E422" s="10">
        <v>8701.88</v>
      </c>
      <c r="F422" s="10" t="s">
        <v>1236</v>
      </c>
    </row>
    <row r="423" spans="1:6">
      <c r="A423" s="8">
        <v>422</v>
      </c>
      <c r="B423" s="8" t="s">
        <v>1237</v>
      </c>
      <c r="C423" s="8" t="s">
        <v>11</v>
      </c>
      <c r="D423" s="8" t="s">
        <v>1238</v>
      </c>
      <c r="E423" s="10">
        <v>8287.5</v>
      </c>
      <c r="F423" s="10" t="s">
        <v>1239</v>
      </c>
    </row>
    <row r="424" spans="1:6">
      <c r="A424" s="8">
        <v>423</v>
      </c>
      <c r="B424" s="8" t="s">
        <v>1240</v>
      </c>
      <c r="C424" s="8" t="s">
        <v>11</v>
      </c>
      <c r="D424" s="8" t="s">
        <v>1241</v>
      </c>
      <c r="E424" s="10">
        <v>8531.25</v>
      </c>
      <c r="F424" s="10" t="s">
        <v>1242</v>
      </c>
    </row>
    <row r="425" spans="1:6">
      <c r="A425" s="8">
        <v>424</v>
      </c>
      <c r="B425" s="8" t="s">
        <v>1243</v>
      </c>
      <c r="C425" s="8" t="s">
        <v>11</v>
      </c>
      <c r="D425" s="8" t="s">
        <v>1244</v>
      </c>
      <c r="E425" s="10">
        <v>8263.13</v>
      </c>
      <c r="F425" s="10" t="s">
        <v>1245</v>
      </c>
    </row>
    <row r="426" spans="1:6">
      <c r="A426" s="8">
        <v>425</v>
      </c>
      <c r="B426" s="8" t="s">
        <v>1246</v>
      </c>
      <c r="C426" s="8" t="s">
        <v>7</v>
      </c>
      <c r="D426" s="9" t="s">
        <v>1247</v>
      </c>
      <c r="E426" s="10">
        <v>8601.78</v>
      </c>
      <c r="F426" s="10" t="s">
        <v>1248</v>
      </c>
    </row>
    <row r="427" spans="1:6">
      <c r="A427" s="8">
        <v>426</v>
      </c>
      <c r="B427" s="8" t="s">
        <v>1249</v>
      </c>
      <c r="C427" s="8" t="s">
        <v>7</v>
      </c>
      <c r="D427" s="9" t="s">
        <v>1250</v>
      </c>
      <c r="E427" s="10">
        <v>8848.13</v>
      </c>
      <c r="F427" s="10" t="s">
        <v>1251</v>
      </c>
    </row>
    <row r="428" spans="1:6">
      <c r="A428" s="8">
        <v>427</v>
      </c>
      <c r="B428" s="8" t="s">
        <v>1252</v>
      </c>
      <c r="C428" s="8" t="s">
        <v>11</v>
      </c>
      <c r="D428" s="9" t="s">
        <v>1253</v>
      </c>
      <c r="E428" s="10">
        <v>8799.38</v>
      </c>
      <c r="F428" s="10" t="s">
        <v>1254</v>
      </c>
    </row>
    <row r="429" spans="1:6">
      <c r="A429" s="8">
        <v>428</v>
      </c>
      <c r="B429" s="8" t="s">
        <v>1255</v>
      </c>
      <c r="C429" s="8" t="s">
        <v>7</v>
      </c>
      <c r="D429" s="8" t="s">
        <v>1256</v>
      </c>
      <c r="E429" s="10">
        <v>8872.5</v>
      </c>
      <c r="F429" s="10" t="s">
        <v>1257</v>
      </c>
    </row>
    <row r="430" spans="1:6">
      <c r="A430" s="8">
        <v>429</v>
      </c>
      <c r="B430" s="8" t="s">
        <v>1258</v>
      </c>
      <c r="C430" s="8" t="s">
        <v>7</v>
      </c>
      <c r="D430" s="9" t="s">
        <v>1259</v>
      </c>
      <c r="E430" s="10">
        <v>8823.75</v>
      </c>
      <c r="F430" s="10" t="s">
        <v>1260</v>
      </c>
    </row>
    <row r="431" spans="1:6">
      <c r="A431" s="8">
        <v>430</v>
      </c>
      <c r="B431" s="8" t="s">
        <v>1261</v>
      </c>
      <c r="C431" s="8" t="s">
        <v>11</v>
      </c>
      <c r="D431" s="9" t="s">
        <v>1262</v>
      </c>
      <c r="E431" s="10">
        <v>8799.38</v>
      </c>
      <c r="F431" s="10" t="s">
        <v>1263</v>
      </c>
    </row>
    <row r="432" spans="1:6">
      <c r="A432" s="8">
        <v>431</v>
      </c>
      <c r="B432" s="8" t="s">
        <v>1264</v>
      </c>
      <c r="C432" s="8" t="s">
        <v>11</v>
      </c>
      <c r="D432" s="9" t="s">
        <v>60</v>
      </c>
      <c r="E432" s="10">
        <v>8848.13</v>
      </c>
      <c r="F432" s="10" t="s">
        <v>1265</v>
      </c>
    </row>
    <row r="433" spans="1:6">
      <c r="A433" s="8">
        <v>432</v>
      </c>
      <c r="B433" s="8" t="s">
        <v>1266</v>
      </c>
      <c r="C433" s="8" t="s">
        <v>11</v>
      </c>
      <c r="D433" s="9" t="s">
        <v>1267</v>
      </c>
      <c r="E433" s="10">
        <v>5882.5</v>
      </c>
      <c r="F433" s="10" t="s">
        <v>1268</v>
      </c>
    </row>
    <row r="434" spans="1:6">
      <c r="A434" s="8">
        <v>433</v>
      </c>
      <c r="B434" s="8" t="s">
        <v>1269</v>
      </c>
      <c r="C434" s="8" t="s">
        <v>11</v>
      </c>
      <c r="D434" s="8" t="s">
        <v>1270</v>
      </c>
      <c r="E434" s="10">
        <v>8238.75</v>
      </c>
      <c r="F434" s="10" t="s">
        <v>1271</v>
      </c>
    </row>
    <row r="435" spans="1:6">
      <c r="A435" s="8">
        <v>434</v>
      </c>
      <c r="B435" s="8" t="s">
        <v>1272</v>
      </c>
      <c r="C435" s="8" t="s">
        <v>11</v>
      </c>
      <c r="D435" s="8" t="s">
        <v>1273</v>
      </c>
      <c r="E435" s="10">
        <v>8165.63</v>
      </c>
      <c r="F435" s="10" t="s">
        <v>1274</v>
      </c>
    </row>
    <row r="436" spans="1:6">
      <c r="A436" s="8">
        <v>435</v>
      </c>
      <c r="B436" s="8" t="s">
        <v>1275</v>
      </c>
      <c r="C436" s="8" t="s">
        <v>7</v>
      </c>
      <c r="D436" s="8" t="s">
        <v>1276</v>
      </c>
      <c r="E436" s="10">
        <v>8455.7</v>
      </c>
      <c r="F436" s="10" t="s">
        <v>1277</v>
      </c>
    </row>
    <row r="437" spans="1:6">
      <c r="A437" s="8">
        <v>436</v>
      </c>
      <c r="B437" s="8" t="s">
        <v>1278</v>
      </c>
      <c r="C437" s="8" t="s">
        <v>11</v>
      </c>
      <c r="D437" s="8" t="s">
        <v>1279</v>
      </c>
      <c r="E437" s="11">
        <v>4009.69</v>
      </c>
      <c r="F437" s="11" t="s">
        <v>1280</v>
      </c>
    </row>
    <row r="438" spans="1:6">
      <c r="A438" s="8">
        <v>437</v>
      </c>
      <c r="B438" s="8" t="s">
        <v>1281</v>
      </c>
      <c r="C438" s="8" t="s">
        <v>11</v>
      </c>
      <c r="D438" s="9" t="s">
        <v>1282</v>
      </c>
      <c r="E438" s="10">
        <v>8818.23</v>
      </c>
      <c r="F438" s="10" t="s">
        <v>1283</v>
      </c>
    </row>
    <row r="439" spans="1:6">
      <c r="A439" s="8">
        <v>438</v>
      </c>
      <c r="B439" s="8" t="s">
        <v>1284</v>
      </c>
      <c r="C439" s="8" t="s">
        <v>11</v>
      </c>
      <c r="D439" s="9" t="s">
        <v>1285</v>
      </c>
      <c r="E439" s="10">
        <v>8823.75</v>
      </c>
      <c r="F439" s="10" t="s">
        <v>1286</v>
      </c>
    </row>
    <row r="440" spans="1:6">
      <c r="A440" s="8">
        <v>439</v>
      </c>
      <c r="B440" s="8" t="s">
        <v>1287</v>
      </c>
      <c r="C440" s="8" t="s">
        <v>7</v>
      </c>
      <c r="D440" s="9" t="s">
        <v>1288</v>
      </c>
      <c r="E440" s="10">
        <v>8872.5</v>
      </c>
      <c r="F440" s="10" t="s">
        <v>1289</v>
      </c>
    </row>
    <row r="441" spans="1:6">
      <c r="A441" s="8">
        <v>440</v>
      </c>
      <c r="B441" s="8" t="s">
        <v>1290</v>
      </c>
      <c r="C441" s="8" t="s">
        <v>11</v>
      </c>
      <c r="D441" s="9" t="s">
        <v>1291</v>
      </c>
      <c r="E441" s="10">
        <v>4436.25</v>
      </c>
      <c r="F441" s="10" t="s">
        <v>1292</v>
      </c>
    </row>
    <row r="442" spans="1:6">
      <c r="A442" s="8">
        <v>441</v>
      </c>
      <c r="B442" s="8" t="s">
        <v>1293</v>
      </c>
      <c r="C442" s="8" t="s">
        <v>11</v>
      </c>
      <c r="D442" s="9" t="s">
        <v>816</v>
      </c>
      <c r="E442" s="10">
        <v>8238.75</v>
      </c>
      <c r="F442" s="10" t="s">
        <v>1294</v>
      </c>
    </row>
    <row r="443" spans="1:6">
      <c r="A443" s="8">
        <v>442</v>
      </c>
      <c r="B443" s="8" t="s">
        <v>1295</v>
      </c>
      <c r="C443" s="8" t="s">
        <v>11</v>
      </c>
      <c r="D443" s="8" t="s">
        <v>1296</v>
      </c>
      <c r="E443" s="10">
        <v>7995</v>
      </c>
      <c r="F443" s="10" t="s">
        <v>1297</v>
      </c>
    </row>
    <row r="444" spans="1:6">
      <c r="A444" s="8">
        <v>443</v>
      </c>
      <c r="B444" s="8" t="s">
        <v>1298</v>
      </c>
      <c r="C444" s="8" t="s">
        <v>11</v>
      </c>
      <c r="D444" s="9" t="s">
        <v>1299</v>
      </c>
      <c r="E444" s="11">
        <v>4436.25</v>
      </c>
      <c r="F444" s="11" t="s">
        <v>1300</v>
      </c>
    </row>
    <row r="445" spans="1:6">
      <c r="A445" s="8">
        <v>444</v>
      </c>
      <c r="B445" s="8" t="s">
        <v>1301</v>
      </c>
      <c r="C445" s="8" t="s">
        <v>11</v>
      </c>
      <c r="D445" s="9" t="s">
        <v>1302</v>
      </c>
      <c r="E445" s="10">
        <v>8799.38</v>
      </c>
      <c r="F445" s="10" t="s">
        <v>1303</v>
      </c>
    </row>
    <row r="446" spans="1:6">
      <c r="A446" s="8">
        <v>445</v>
      </c>
      <c r="B446" s="8" t="s">
        <v>1304</v>
      </c>
      <c r="C446" s="8" t="s">
        <v>11</v>
      </c>
      <c r="D446" s="9" t="s">
        <v>1305</v>
      </c>
      <c r="E446" s="10">
        <v>8872.5</v>
      </c>
      <c r="F446" s="10" t="s">
        <v>1306</v>
      </c>
    </row>
    <row r="447" spans="1:6">
      <c r="A447" s="8">
        <v>446</v>
      </c>
      <c r="B447" s="8" t="s">
        <v>1307</v>
      </c>
      <c r="C447" s="8" t="s">
        <v>7</v>
      </c>
      <c r="D447" s="9" t="s">
        <v>1308</v>
      </c>
      <c r="E447" s="10">
        <v>5898.75</v>
      </c>
      <c r="F447" s="10" t="s">
        <v>1309</v>
      </c>
    </row>
    <row r="448" spans="1:6">
      <c r="A448" s="8">
        <v>447</v>
      </c>
      <c r="B448" s="8" t="s">
        <v>1310</v>
      </c>
      <c r="C448" s="8" t="s">
        <v>11</v>
      </c>
      <c r="D448" s="9" t="s">
        <v>1311</v>
      </c>
      <c r="E448" s="10">
        <v>8848.13</v>
      </c>
      <c r="F448" s="10" t="s">
        <v>1312</v>
      </c>
    </row>
    <row r="449" spans="1:6">
      <c r="A449" s="8">
        <v>448</v>
      </c>
      <c r="B449" s="8" t="s">
        <v>1313</v>
      </c>
      <c r="C449" s="8" t="s">
        <v>11</v>
      </c>
      <c r="D449" s="9" t="s">
        <v>1314</v>
      </c>
      <c r="E449" s="10">
        <v>8871.51</v>
      </c>
      <c r="F449" s="10" t="s">
        <v>1315</v>
      </c>
    </row>
    <row r="450" spans="1:6">
      <c r="A450" s="8">
        <v>449</v>
      </c>
      <c r="B450" s="8" t="s">
        <v>1316</v>
      </c>
      <c r="C450" s="8" t="s">
        <v>7</v>
      </c>
      <c r="D450" s="9" t="s">
        <v>1317</v>
      </c>
      <c r="E450" s="10">
        <v>5752.5</v>
      </c>
      <c r="F450" s="10" t="s">
        <v>1318</v>
      </c>
    </row>
    <row r="451" spans="1:6">
      <c r="A451" s="8">
        <v>450</v>
      </c>
      <c r="B451" s="8" t="s">
        <v>1319</v>
      </c>
      <c r="C451" s="8" t="s">
        <v>11</v>
      </c>
      <c r="D451" s="9" t="s">
        <v>1320</v>
      </c>
      <c r="E451" s="10">
        <v>8799.38</v>
      </c>
      <c r="F451" s="10" t="s">
        <v>1321</v>
      </c>
    </row>
    <row r="452" spans="1:6">
      <c r="A452" s="8">
        <v>451</v>
      </c>
      <c r="B452" s="8" t="s">
        <v>1322</v>
      </c>
      <c r="C452" s="8" t="s">
        <v>11</v>
      </c>
      <c r="D452" s="9" t="s">
        <v>1323</v>
      </c>
      <c r="E452" s="10">
        <v>8750.63</v>
      </c>
      <c r="F452" s="10" t="s">
        <v>1324</v>
      </c>
    </row>
    <row r="453" spans="1:6">
      <c r="A453" s="8">
        <v>452</v>
      </c>
      <c r="B453" s="8" t="s">
        <v>1325</v>
      </c>
      <c r="C453" s="8" t="s">
        <v>7</v>
      </c>
      <c r="D453" s="9" t="s">
        <v>1326</v>
      </c>
      <c r="E453" s="10">
        <v>8726.25</v>
      </c>
      <c r="F453" s="10" t="s">
        <v>1327</v>
      </c>
    </row>
    <row r="454" spans="1:6">
      <c r="A454" s="8">
        <v>453</v>
      </c>
      <c r="B454" s="8" t="s">
        <v>1328</v>
      </c>
      <c r="C454" s="8" t="s">
        <v>11</v>
      </c>
      <c r="D454" s="9" t="s">
        <v>1329</v>
      </c>
      <c r="E454" s="11">
        <v>4427.72</v>
      </c>
      <c r="F454" s="11" t="s">
        <v>1330</v>
      </c>
    </row>
    <row r="455" spans="1:6">
      <c r="A455" s="8">
        <v>454</v>
      </c>
      <c r="B455" s="8" t="s">
        <v>1331</v>
      </c>
      <c r="C455" s="8" t="s">
        <v>11</v>
      </c>
      <c r="D455" s="9" t="s">
        <v>125</v>
      </c>
      <c r="E455" s="10">
        <v>8701.88</v>
      </c>
      <c r="F455" s="10" t="s">
        <v>1332</v>
      </c>
    </row>
    <row r="456" spans="1:6">
      <c r="A456" s="8">
        <v>455</v>
      </c>
      <c r="B456" s="8" t="s">
        <v>1333</v>
      </c>
      <c r="C456" s="8" t="s">
        <v>11</v>
      </c>
      <c r="D456" s="9" t="s">
        <v>1334</v>
      </c>
      <c r="E456" s="10">
        <v>8775</v>
      </c>
      <c r="F456" s="10" t="s">
        <v>1335</v>
      </c>
    </row>
    <row r="457" spans="1:6">
      <c r="A457" s="8">
        <v>456</v>
      </c>
      <c r="B457" s="8" t="s">
        <v>1336</v>
      </c>
      <c r="C457" s="8" t="s">
        <v>11</v>
      </c>
      <c r="D457" s="9" t="s">
        <v>1337</v>
      </c>
      <c r="E457" s="10">
        <v>8872.5</v>
      </c>
      <c r="F457" s="10" t="s">
        <v>1338</v>
      </c>
    </row>
    <row r="458" spans="1:6">
      <c r="A458" s="8">
        <v>457</v>
      </c>
      <c r="B458" s="8" t="s">
        <v>1339</v>
      </c>
      <c r="C458" s="8" t="s">
        <v>11</v>
      </c>
      <c r="D458" s="9" t="s">
        <v>1340</v>
      </c>
      <c r="E458" s="10">
        <v>8726.25</v>
      </c>
      <c r="F458" s="10" t="s">
        <v>1341</v>
      </c>
    </row>
    <row r="459" spans="1:6">
      <c r="A459" s="8">
        <v>458</v>
      </c>
      <c r="B459" s="8" t="s">
        <v>1342</v>
      </c>
      <c r="C459" s="8" t="s">
        <v>7</v>
      </c>
      <c r="D459" s="9" t="s">
        <v>1343</v>
      </c>
      <c r="E459" s="10">
        <v>8726.25</v>
      </c>
      <c r="F459" s="10" t="s">
        <v>1344</v>
      </c>
    </row>
    <row r="460" spans="1:6">
      <c r="A460" s="8">
        <v>459</v>
      </c>
      <c r="B460" s="8" t="s">
        <v>1345</v>
      </c>
      <c r="C460" s="8" t="s">
        <v>7</v>
      </c>
      <c r="D460" s="9" t="s">
        <v>1346</v>
      </c>
      <c r="E460" s="10">
        <v>8750.63</v>
      </c>
      <c r="F460" s="10" t="s">
        <v>1347</v>
      </c>
    </row>
    <row r="461" spans="1:6">
      <c r="A461" s="8">
        <v>460</v>
      </c>
      <c r="B461" s="8" t="s">
        <v>1348</v>
      </c>
      <c r="C461" s="8" t="s">
        <v>7</v>
      </c>
      <c r="D461" s="9" t="s">
        <v>1349</v>
      </c>
      <c r="E461" s="10">
        <v>8604.38</v>
      </c>
      <c r="F461" s="10" t="s">
        <v>1350</v>
      </c>
    </row>
    <row r="462" spans="1:6">
      <c r="A462" s="8">
        <v>461</v>
      </c>
      <c r="B462" s="8" t="s">
        <v>1351</v>
      </c>
      <c r="C462" s="8" t="s">
        <v>7</v>
      </c>
      <c r="D462" s="9" t="s">
        <v>1352</v>
      </c>
      <c r="E462" s="10">
        <v>5798.02</v>
      </c>
      <c r="F462" s="10" t="s">
        <v>1353</v>
      </c>
    </row>
    <row r="463" spans="1:6">
      <c r="A463" s="8">
        <v>462</v>
      </c>
      <c r="B463" s="8" t="s">
        <v>1354</v>
      </c>
      <c r="C463" s="8" t="s">
        <v>11</v>
      </c>
      <c r="D463" s="9" t="s">
        <v>1340</v>
      </c>
      <c r="E463" s="10">
        <v>8775</v>
      </c>
      <c r="F463" s="10" t="s">
        <v>1355</v>
      </c>
    </row>
    <row r="464" spans="1:6">
      <c r="A464" s="8">
        <v>463</v>
      </c>
      <c r="B464" s="8" t="s">
        <v>1356</v>
      </c>
      <c r="C464" s="8" t="s">
        <v>11</v>
      </c>
      <c r="D464" s="9" t="s">
        <v>1357</v>
      </c>
      <c r="E464" s="10">
        <v>5898.75</v>
      </c>
      <c r="F464" s="10" t="s">
        <v>1358</v>
      </c>
    </row>
    <row r="465" spans="1:6">
      <c r="A465" s="8">
        <v>464</v>
      </c>
      <c r="B465" s="8" t="s">
        <v>1359</v>
      </c>
      <c r="C465" s="8" t="s">
        <v>11</v>
      </c>
      <c r="D465" s="9" t="s">
        <v>1360</v>
      </c>
      <c r="E465" s="10">
        <v>8799.38</v>
      </c>
      <c r="F465" s="10" t="s">
        <v>1361</v>
      </c>
    </row>
    <row r="466" spans="1:6">
      <c r="A466" s="8">
        <v>465</v>
      </c>
      <c r="B466" s="8" t="s">
        <v>1362</v>
      </c>
      <c r="C466" s="8" t="s">
        <v>7</v>
      </c>
      <c r="D466" s="8" t="s">
        <v>1363</v>
      </c>
      <c r="E466" s="10">
        <v>2697.5</v>
      </c>
      <c r="F466" s="10" t="s">
        <v>1364</v>
      </c>
    </row>
    <row r="467" spans="1:6">
      <c r="A467" s="8">
        <v>466</v>
      </c>
      <c r="B467" s="8" t="s">
        <v>1365</v>
      </c>
      <c r="C467" s="8" t="s">
        <v>7</v>
      </c>
      <c r="D467" s="8" t="s">
        <v>1366</v>
      </c>
      <c r="E467" s="10">
        <v>8823.75</v>
      </c>
      <c r="F467" s="10" t="s">
        <v>1367</v>
      </c>
    </row>
    <row r="468" spans="1:6">
      <c r="A468" s="8">
        <v>467</v>
      </c>
      <c r="B468" s="8" t="s">
        <v>1368</v>
      </c>
      <c r="C468" s="8" t="s">
        <v>11</v>
      </c>
      <c r="D468" s="9" t="s">
        <v>1311</v>
      </c>
      <c r="E468" s="10">
        <v>8750.63</v>
      </c>
      <c r="F468" s="10" t="s">
        <v>1369</v>
      </c>
    </row>
    <row r="469" spans="1:6">
      <c r="A469" s="8">
        <v>468</v>
      </c>
      <c r="B469" s="8" t="s">
        <v>1370</v>
      </c>
      <c r="C469" s="8" t="s">
        <v>11</v>
      </c>
      <c r="D469" s="9" t="s">
        <v>1371</v>
      </c>
      <c r="E469" s="10">
        <v>8823.75</v>
      </c>
      <c r="F469" s="10" t="s">
        <v>1372</v>
      </c>
    </row>
    <row r="470" spans="1:6">
      <c r="A470" s="8">
        <v>469</v>
      </c>
      <c r="B470" s="8" t="s">
        <v>1373</v>
      </c>
      <c r="C470" s="8" t="s">
        <v>7</v>
      </c>
      <c r="D470" s="9" t="s">
        <v>1374</v>
      </c>
      <c r="E470" s="10">
        <v>8799.38</v>
      </c>
      <c r="F470" s="10" t="s">
        <v>1375</v>
      </c>
    </row>
    <row r="471" spans="1:6">
      <c r="A471" s="8">
        <v>470</v>
      </c>
      <c r="B471" s="8" t="s">
        <v>1376</v>
      </c>
      <c r="C471" s="8" t="s">
        <v>11</v>
      </c>
      <c r="D471" s="9" t="s">
        <v>1377</v>
      </c>
      <c r="E471" s="10">
        <v>5135</v>
      </c>
      <c r="F471" s="10" t="s">
        <v>1378</v>
      </c>
    </row>
    <row r="472" spans="1:6">
      <c r="A472" s="8">
        <v>471</v>
      </c>
      <c r="B472" s="8" t="s">
        <v>1379</v>
      </c>
      <c r="C472" s="8" t="s">
        <v>11</v>
      </c>
      <c r="D472" s="9" t="s">
        <v>1380</v>
      </c>
      <c r="E472" s="10">
        <v>8604.38</v>
      </c>
      <c r="F472" s="10" t="s">
        <v>1381</v>
      </c>
    </row>
    <row r="473" spans="1:6">
      <c r="A473" s="8">
        <v>472</v>
      </c>
      <c r="B473" s="8" t="s">
        <v>1382</v>
      </c>
      <c r="C473" s="8" t="s">
        <v>11</v>
      </c>
      <c r="D473" s="8" t="s">
        <v>1383</v>
      </c>
      <c r="E473" s="10">
        <v>2218.13</v>
      </c>
      <c r="F473" s="10" t="s">
        <v>1384</v>
      </c>
    </row>
    <row r="474" spans="1:6">
      <c r="A474" s="8">
        <v>473</v>
      </c>
      <c r="B474" s="8" t="s">
        <v>1385</v>
      </c>
      <c r="C474" s="8" t="s">
        <v>11</v>
      </c>
      <c r="D474" s="9" t="s">
        <v>1386</v>
      </c>
      <c r="E474" s="10">
        <v>8750.63</v>
      </c>
      <c r="F474" s="10" t="s">
        <v>1387</v>
      </c>
    </row>
    <row r="475" spans="1:6">
      <c r="A475" s="8">
        <v>474</v>
      </c>
      <c r="B475" s="8" t="s">
        <v>1388</v>
      </c>
      <c r="C475" s="8" t="s">
        <v>11</v>
      </c>
      <c r="D475" s="9" t="s">
        <v>1389</v>
      </c>
      <c r="E475" s="10">
        <v>8701.88</v>
      </c>
      <c r="F475" s="10" t="s">
        <v>1390</v>
      </c>
    </row>
    <row r="476" spans="1:6">
      <c r="A476" s="8">
        <v>475</v>
      </c>
      <c r="B476" s="8" t="s">
        <v>1391</v>
      </c>
      <c r="C476" s="8" t="s">
        <v>11</v>
      </c>
      <c r="D476" s="8" t="s">
        <v>1337</v>
      </c>
      <c r="E476" s="10">
        <v>8019.38</v>
      </c>
      <c r="F476" s="10" t="s">
        <v>1392</v>
      </c>
    </row>
    <row r="477" spans="1:6">
      <c r="A477" s="8">
        <v>476</v>
      </c>
      <c r="B477" s="8" t="s">
        <v>1393</v>
      </c>
      <c r="C477" s="8" t="s">
        <v>11</v>
      </c>
      <c r="D477" s="8" t="s">
        <v>407</v>
      </c>
      <c r="E477" s="10">
        <v>7995</v>
      </c>
      <c r="F477" s="10" t="s">
        <v>1394</v>
      </c>
    </row>
    <row r="478" spans="1:6">
      <c r="A478" s="8">
        <v>477</v>
      </c>
      <c r="B478" s="8" t="s">
        <v>1395</v>
      </c>
      <c r="C478" s="8" t="s">
        <v>11</v>
      </c>
      <c r="D478" s="8" t="s">
        <v>1396</v>
      </c>
      <c r="E478" s="10">
        <v>8677.5</v>
      </c>
      <c r="F478" s="10" t="s">
        <v>1397</v>
      </c>
    </row>
    <row r="479" spans="1:6">
      <c r="A479" s="8">
        <v>478</v>
      </c>
      <c r="B479" s="8" t="s">
        <v>1398</v>
      </c>
      <c r="C479" s="8" t="s">
        <v>11</v>
      </c>
      <c r="D479" s="8" t="s">
        <v>1399</v>
      </c>
      <c r="E479" s="10">
        <v>5281.25</v>
      </c>
      <c r="F479" s="10" t="s">
        <v>1400</v>
      </c>
    </row>
    <row r="480" spans="1:6">
      <c r="A480" s="8">
        <v>479</v>
      </c>
      <c r="B480" s="8" t="s">
        <v>1401</v>
      </c>
      <c r="C480" s="8" t="s">
        <v>11</v>
      </c>
      <c r="D480" s="8" t="s">
        <v>446</v>
      </c>
      <c r="E480" s="10">
        <v>8385</v>
      </c>
      <c r="F480" s="10" t="s">
        <v>1402</v>
      </c>
    </row>
    <row r="481" spans="1:6">
      <c r="A481" s="8">
        <v>480</v>
      </c>
      <c r="B481" s="8" t="s">
        <v>1403</v>
      </c>
      <c r="C481" s="8" t="s">
        <v>7</v>
      </c>
      <c r="D481" s="8" t="s">
        <v>1404</v>
      </c>
      <c r="E481" s="10">
        <v>8677.5</v>
      </c>
      <c r="F481" s="10" t="s">
        <v>1405</v>
      </c>
    </row>
    <row r="482" spans="1:6">
      <c r="A482" s="8">
        <v>481</v>
      </c>
      <c r="B482" s="19" t="s">
        <v>1406</v>
      </c>
      <c r="C482" s="19" t="s">
        <v>11</v>
      </c>
      <c r="D482" s="19" t="s">
        <v>1407</v>
      </c>
      <c r="E482" s="10">
        <v>8190</v>
      </c>
      <c r="F482" s="10" t="s">
        <v>1408</v>
      </c>
    </row>
    <row r="483" spans="1:6">
      <c r="A483" s="8">
        <v>482</v>
      </c>
      <c r="B483" s="8" t="s">
        <v>1409</v>
      </c>
      <c r="C483" s="8" t="s">
        <v>11</v>
      </c>
      <c r="D483" s="8" t="s">
        <v>1410</v>
      </c>
      <c r="E483" s="10">
        <v>8872.5</v>
      </c>
      <c r="F483" s="10" t="s">
        <v>1411</v>
      </c>
    </row>
    <row r="484" spans="1:6">
      <c r="A484" s="8">
        <v>483</v>
      </c>
      <c r="B484" s="8" t="s">
        <v>1412</v>
      </c>
      <c r="C484" s="8" t="s">
        <v>11</v>
      </c>
      <c r="D484" s="8" t="s">
        <v>1413</v>
      </c>
      <c r="E484" s="10">
        <v>8555.63</v>
      </c>
      <c r="F484" s="10" t="s">
        <v>1414</v>
      </c>
    </row>
    <row r="485" spans="1:6">
      <c r="A485" s="8">
        <v>484</v>
      </c>
      <c r="B485" s="8" t="s">
        <v>1415</v>
      </c>
      <c r="C485" s="8" t="s">
        <v>7</v>
      </c>
      <c r="D485" s="9" t="s">
        <v>656</v>
      </c>
      <c r="E485" s="10">
        <v>8628.75</v>
      </c>
      <c r="F485" s="10" t="s">
        <v>1416</v>
      </c>
    </row>
    <row r="486" spans="1:6">
      <c r="A486" s="8">
        <v>485</v>
      </c>
      <c r="B486" s="8" t="s">
        <v>1417</v>
      </c>
      <c r="C486" s="8" t="s">
        <v>11</v>
      </c>
      <c r="D486" s="9" t="s">
        <v>668</v>
      </c>
      <c r="E486" s="10">
        <v>8872.5</v>
      </c>
      <c r="F486" s="10" t="s">
        <v>1418</v>
      </c>
    </row>
    <row r="487" spans="1:6">
      <c r="A487" s="8">
        <v>486</v>
      </c>
      <c r="B487" s="8" t="s">
        <v>1419</v>
      </c>
      <c r="C487" s="8" t="s">
        <v>7</v>
      </c>
      <c r="D487" s="8" t="s">
        <v>1420</v>
      </c>
      <c r="E487" s="10">
        <v>8775</v>
      </c>
      <c r="F487" s="10" t="s">
        <v>1421</v>
      </c>
    </row>
    <row r="488" spans="1:6">
      <c r="A488" s="8">
        <v>487</v>
      </c>
      <c r="B488" s="8" t="s">
        <v>1422</v>
      </c>
      <c r="C488" s="8" t="s">
        <v>11</v>
      </c>
      <c r="D488" s="8" t="s">
        <v>1423</v>
      </c>
      <c r="E488" s="11">
        <v>4119.38</v>
      </c>
      <c r="F488" s="11" t="s">
        <v>1424</v>
      </c>
    </row>
    <row r="489" spans="1:6">
      <c r="A489" s="8">
        <v>488</v>
      </c>
      <c r="B489" s="8" t="s">
        <v>1425</v>
      </c>
      <c r="C489" s="8" t="s">
        <v>11</v>
      </c>
      <c r="D489" s="8" t="s">
        <v>1360</v>
      </c>
      <c r="E489" s="10">
        <v>8604.38</v>
      </c>
      <c r="F489" s="10" t="s">
        <v>1426</v>
      </c>
    </row>
    <row r="490" spans="1:6">
      <c r="A490" s="8">
        <v>489</v>
      </c>
      <c r="B490" s="8" t="s">
        <v>1427</v>
      </c>
      <c r="C490" s="8" t="s">
        <v>11</v>
      </c>
      <c r="D490" s="8" t="s">
        <v>1428</v>
      </c>
      <c r="E490" s="10">
        <v>8311.88</v>
      </c>
      <c r="F490" s="10" t="s">
        <v>1429</v>
      </c>
    </row>
    <row r="491" spans="1:6">
      <c r="A491" s="8">
        <v>490</v>
      </c>
      <c r="B491" s="8" t="s">
        <v>1430</v>
      </c>
      <c r="C491" s="8" t="s">
        <v>11</v>
      </c>
      <c r="D491" s="8" t="s">
        <v>1431</v>
      </c>
      <c r="E491" s="10">
        <v>8775</v>
      </c>
      <c r="F491" s="10" t="s">
        <v>1432</v>
      </c>
    </row>
    <row r="492" spans="1:6">
      <c r="A492" s="8">
        <v>491</v>
      </c>
      <c r="B492" s="8" t="s">
        <v>1433</v>
      </c>
      <c r="C492" s="8" t="s">
        <v>11</v>
      </c>
      <c r="D492" s="9" t="s">
        <v>1434</v>
      </c>
      <c r="E492" s="10">
        <v>8482.5</v>
      </c>
      <c r="F492" s="10" t="s">
        <v>1435</v>
      </c>
    </row>
    <row r="493" spans="1:6">
      <c r="A493" s="8">
        <v>492</v>
      </c>
      <c r="B493" s="8" t="s">
        <v>1436</v>
      </c>
      <c r="C493" s="8" t="s">
        <v>11</v>
      </c>
      <c r="D493" s="8" t="s">
        <v>1437</v>
      </c>
      <c r="E493" s="10">
        <v>4095</v>
      </c>
      <c r="F493" s="10" t="s">
        <v>1438</v>
      </c>
    </row>
    <row r="494" spans="1:6">
      <c r="A494" s="8">
        <v>493</v>
      </c>
      <c r="B494" s="8" t="s">
        <v>1439</v>
      </c>
      <c r="C494" s="8" t="s">
        <v>11</v>
      </c>
      <c r="D494" s="8" t="s">
        <v>1440</v>
      </c>
      <c r="E494" s="11">
        <v>4216.88</v>
      </c>
      <c r="F494" s="11" t="s">
        <v>1441</v>
      </c>
    </row>
    <row r="495" spans="1:6">
      <c r="A495" s="8">
        <v>494</v>
      </c>
      <c r="B495" s="8" t="s">
        <v>1442</v>
      </c>
      <c r="C495" s="8" t="s">
        <v>7</v>
      </c>
      <c r="D495" s="8" t="s">
        <v>1443</v>
      </c>
      <c r="E495" s="10">
        <v>8677.5</v>
      </c>
      <c r="F495" s="10" t="s">
        <v>1444</v>
      </c>
    </row>
    <row r="496" spans="1:6">
      <c r="A496" s="8">
        <v>495</v>
      </c>
      <c r="B496" s="8" t="s">
        <v>1445</v>
      </c>
      <c r="C496" s="8" t="s">
        <v>11</v>
      </c>
      <c r="D496" s="9" t="s">
        <v>1244</v>
      </c>
      <c r="E496" s="10">
        <v>8799.38</v>
      </c>
      <c r="F496" s="10" t="s">
        <v>1446</v>
      </c>
    </row>
    <row r="497" spans="1:6">
      <c r="A497" s="8">
        <v>496</v>
      </c>
      <c r="B497" s="8" t="s">
        <v>1447</v>
      </c>
      <c r="C497" s="8" t="s">
        <v>11</v>
      </c>
      <c r="D497" s="9" t="s">
        <v>1448</v>
      </c>
      <c r="E497" s="10">
        <v>8750.63</v>
      </c>
      <c r="F497" s="10" t="s">
        <v>1449</v>
      </c>
    </row>
    <row r="498" spans="1:6">
      <c r="A498" s="8">
        <v>497</v>
      </c>
      <c r="B498" s="8" t="s">
        <v>1450</v>
      </c>
      <c r="C498" s="8" t="s">
        <v>11</v>
      </c>
      <c r="D498" s="8" t="s">
        <v>1451</v>
      </c>
      <c r="E498" s="10">
        <v>8336.25</v>
      </c>
      <c r="F498" s="10" t="s">
        <v>1452</v>
      </c>
    </row>
    <row r="499" spans="1:6">
      <c r="A499" s="8">
        <v>498</v>
      </c>
      <c r="B499" s="8" t="s">
        <v>1453</v>
      </c>
      <c r="C499" s="8" t="s">
        <v>11</v>
      </c>
      <c r="D499" s="8" t="s">
        <v>1454</v>
      </c>
      <c r="E499" s="10">
        <v>8604.38</v>
      </c>
      <c r="F499" s="10" t="s">
        <v>1455</v>
      </c>
    </row>
    <row r="500" spans="1:6">
      <c r="A500" s="8">
        <v>499</v>
      </c>
      <c r="B500" s="8" t="s">
        <v>1456</v>
      </c>
      <c r="C500" s="8" t="s">
        <v>7</v>
      </c>
      <c r="D500" s="8" t="s">
        <v>1457</v>
      </c>
      <c r="E500" s="10">
        <v>5785</v>
      </c>
      <c r="F500" s="10" t="s">
        <v>1458</v>
      </c>
    </row>
    <row r="501" spans="1:6">
      <c r="A501" s="8">
        <v>500</v>
      </c>
      <c r="B501" s="8" t="s">
        <v>1459</v>
      </c>
      <c r="C501" s="8" t="s">
        <v>11</v>
      </c>
      <c r="D501" s="9" t="s">
        <v>1460</v>
      </c>
      <c r="E501" s="10">
        <v>3348.75</v>
      </c>
      <c r="F501" s="10" t="s">
        <v>1461</v>
      </c>
    </row>
    <row r="502" spans="1:6">
      <c r="A502" s="8">
        <v>501</v>
      </c>
      <c r="B502" s="8" t="s">
        <v>1462</v>
      </c>
      <c r="C502" s="8" t="s">
        <v>11</v>
      </c>
      <c r="D502" s="8" t="s">
        <v>1463</v>
      </c>
      <c r="E502" s="10">
        <v>8263.13</v>
      </c>
      <c r="F502" s="10" t="s">
        <v>1464</v>
      </c>
    </row>
    <row r="503" spans="1:6">
      <c r="A503" s="8">
        <v>502</v>
      </c>
      <c r="B503" s="8" t="s">
        <v>1465</v>
      </c>
      <c r="C503" s="8" t="s">
        <v>7</v>
      </c>
      <c r="D503" s="8" t="s">
        <v>1466</v>
      </c>
      <c r="E503" s="10">
        <v>8799.38</v>
      </c>
      <c r="F503" s="10" t="s">
        <v>1467</v>
      </c>
    </row>
    <row r="504" spans="1:6">
      <c r="A504" s="8">
        <v>503</v>
      </c>
      <c r="B504" s="8" t="s">
        <v>1468</v>
      </c>
      <c r="C504" s="8" t="s">
        <v>7</v>
      </c>
      <c r="D504" s="8" t="s">
        <v>1469</v>
      </c>
      <c r="E504" s="10">
        <v>4216.88</v>
      </c>
      <c r="F504" s="10" t="s">
        <v>1470</v>
      </c>
    </row>
    <row r="505" spans="1:6">
      <c r="A505" s="8">
        <v>504</v>
      </c>
      <c r="B505" s="8" t="s">
        <v>1471</v>
      </c>
      <c r="C505" s="8" t="s">
        <v>7</v>
      </c>
      <c r="D505" s="8" t="s">
        <v>1472</v>
      </c>
      <c r="E505" s="10">
        <v>8653.13</v>
      </c>
      <c r="F505" s="10" t="s">
        <v>1473</v>
      </c>
    </row>
    <row r="506" spans="1:6">
      <c r="A506" s="8">
        <v>505</v>
      </c>
      <c r="B506" s="8" t="s">
        <v>1474</v>
      </c>
      <c r="C506" s="8" t="s">
        <v>7</v>
      </c>
      <c r="D506" s="8" t="s">
        <v>1475</v>
      </c>
      <c r="E506" s="10">
        <v>8726.25</v>
      </c>
      <c r="F506" s="10" t="s">
        <v>1476</v>
      </c>
    </row>
    <row r="507" spans="1:6">
      <c r="A507" s="8">
        <v>506</v>
      </c>
      <c r="B507" s="8" t="s">
        <v>1477</v>
      </c>
      <c r="C507" s="8" t="s">
        <v>7</v>
      </c>
      <c r="D507" s="8" t="s">
        <v>1478</v>
      </c>
      <c r="E507" s="10">
        <v>4253.44</v>
      </c>
      <c r="F507" s="10" t="s">
        <v>1479</v>
      </c>
    </row>
    <row r="508" spans="1:6">
      <c r="A508" s="8">
        <v>507</v>
      </c>
      <c r="B508" s="8" t="s">
        <v>1480</v>
      </c>
      <c r="C508" s="8" t="s">
        <v>7</v>
      </c>
      <c r="D508" s="9" t="s">
        <v>1481</v>
      </c>
      <c r="E508" s="10">
        <v>8872.5</v>
      </c>
      <c r="F508" s="10" t="s">
        <v>1482</v>
      </c>
    </row>
    <row r="509" spans="1:6">
      <c r="A509" s="8">
        <v>508</v>
      </c>
      <c r="B509" s="8" t="s">
        <v>1483</v>
      </c>
      <c r="C509" s="8" t="s">
        <v>11</v>
      </c>
      <c r="D509" s="9" t="s">
        <v>1484</v>
      </c>
      <c r="E509" s="10">
        <v>8677.5</v>
      </c>
      <c r="F509" s="10" t="s">
        <v>1485</v>
      </c>
    </row>
    <row r="510" spans="1:6">
      <c r="A510" s="8">
        <v>509</v>
      </c>
      <c r="B510" s="8" t="s">
        <v>1486</v>
      </c>
      <c r="C510" s="8" t="s">
        <v>11</v>
      </c>
      <c r="D510" s="8" t="s">
        <v>1487</v>
      </c>
      <c r="E510" s="10">
        <v>8701.88</v>
      </c>
      <c r="F510" s="10" t="s">
        <v>1488</v>
      </c>
    </row>
    <row r="511" spans="1:6">
      <c r="A511" s="8">
        <v>510</v>
      </c>
      <c r="B511" s="8" t="s">
        <v>1489</v>
      </c>
      <c r="C511" s="8" t="s">
        <v>11</v>
      </c>
      <c r="D511" s="8" t="s">
        <v>1188</v>
      </c>
      <c r="E511" s="11">
        <v>4436.25</v>
      </c>
      <c r="F511" s="11" t="s">
        <v>1490</v>
      </c>
    </row>
    <row r="512" spans="1:6">
      <c r="A512" s="8">
        <v>511</v>
      </c>
      <c r="B512" s="8" t="s">
        <v>1491</v>
      </c>
      <c r="C512" s="8" t="s">
        <v>11</v>
      </c>
      <c r="D512" s="8" t="s">
        <v>1492</v>
      </c>
      <c r="E512" s="10">
        <v>8311.88</v>
      </c>
      <c r="F512" s="10" t="s">
        <v>1493</v>
      </c>
    </row>
    <row r="513" spans="1:6">
      <c r="A513" s="8">
        <v>512</v>
      </c>
      <c r="B513" s="8" t="s">
        <v>1494</v>
      </c>
      <c r="C513" s="8" t="s">
        <v>11</v>
      </c>
      <c r="D513" s="8" t="s">
        <v>1495</v>
      </c>
      <c r="E513" s="10">
        <v>4265.63</v>
      </c>
      <c r="F513" s="10" t="s">
        <v>1496</v>
      </c>
    </row>
    <row r="514" spans="1:6">
      <c r="A514" s="8">
        <v>513</v>
      </c>
      <c r="B514" s="11" t="s">
        <v>1497</v>
      </c>
      <c r="C514" s="11" t="s">
        <v>11</v>
      </c>
      <c r="D514" s="11" t="s">
        <v>1498</v>
      </c>
      <c r="E514" s="10">
        <v>5026.67</v>
      </c>
      <c r="F514" s="10" t="s">
        <v>1499</v>
      </c>
    </row>
    <row r="515" spans="1:6">
      <c r="A515" s="8">
        <v>514</v>
      </c>
      <c r="B515" s="8" t="s">
        <v>1500</v>
      </c>
      <c r="C515" s="8" t="s">
        <v>11</v>
      </c>
      <c r="D515" s="8" t="s">
        <v>1501</v>
      </c>
      <c r="E515" s="10">
        <v>8701.88</v>
      </c>
      <c r="F515" s="10" t="s">
        <v>1502</v>
      </c>
    </row>
    <row r="516" spans="1:6">
      <c r="A516" s="8">
        <v>515</v>
      </c>
      <c r="B516" s="8" t="s">
        <v>1503</v>
      </c>
      <c r="C516" s="8" t="s">
        <v>7</v>
      </c>
      <c r="D516" s="8" t="s">
        <v>1504</v>
      </c>
      <c r="E516" s="10">
        <v>8750.63</v>
      </c>
      <c r="F516" s="10" t="s">
        <v>1505</v>
      </c>
    </row>
    <row r="517" spans="1:6">
      <c r="A517" s="8">
        <v>516</v>
      </c>
      <c r="B517" s="8" t="s">
        <v>1506</v>
      </c>
      <c r="C517" s="8" t="s">
        <v>11</v>
      </c>
      <c r="D517" s="8" t="s">
        <v>1507</v>
      </c>
      <c r="E517" s="10">
        <v>8214.38</v>
      </c>
      <c r="F517" s="10" t="s">
        <v>1508</v>
      </c>
    </row>
    <row r="518" spans="1:6">
      <c r="A518" s="8">
        <v>517</v>
      </c>
      <c r="B518" s="8" t="s">
        <v>1509</v>
      </c>
      <c r="C518" s="8" t="s">
        <v>11</v>
      </c>
      <c r="D518" s="8" t="s">
        <v>1510</v>
      </c>
      <c r="E518" s="10">
        <v>5508.75</v>
      </c>
      <c r="F518" s="10" t="s">
        <v>1511</v>
      </c>
    </row>
    <row r="519" spans="1:6">
      <c r="A519" s="8">
        <v>518</v>
      </c>
      <c r="B519" s="8" t="s">
        <v>1512</v>
      </c>
      <c r="C519" s="8" t="s">
        <v>7</v>
      </c>
      <c r="D519" s="9" t="s">
        <v>1513</v>
      </c>
      <c r="E519" s="10">
        <v>8821.61</v>
      </c>
      <c r="F519" s="10" t="s">
        <v>1514</v>
      </c>
    </row>
    <row r="520" spans="1:6">
      <c r="A520" s="8">
        <v>519</v>
      </c>
      <c r="B520" s="8" t="s">
        <v>1515</v>
      </c>
      <c r="C520" s="8" t="s">
        <v>7</v>
      </c>
      <c r="D520" s="8" t="s">
        <v>1516</v>
      </c>
      <c r="E520" s="10">
        <v>8555.63</v>
      </c>
      <c r="F520" s="10" t="s">
        <v>1517</v>
      </c>
    </row>
    <row r="521" spans="1:6">
      <c r="A521" s="8">
        <v>520</v>
      </c>
      <c r="B521" s="8" t="s">
        <v>1518</v>
      </c>
      <c r="C521" s="8" t="s">
        <v>11</v>
      </c>
      <c r="D521" s="8" t="s">
        <v>1519</v>
      </c>
      <c r="E521" s="10">
        <v>8190</v>
      </c>
      <c r="F521" s="10" t="s">
        <v>1520</v>
      </c>
    </row>
    <row r="522" spans="1:6">
      <c r="A522" s="8">
        <v>521</v>
      </c>
      <c r="B522" s="8" t="s">
        <v>1521</v>
      </c>
      <c r="C522" s="8" t="s">
        <v>11</v>
      </c>
      <c r="D522" s="8" t="s">
        <v>1522</v>
      </c>
      <c r="E522" s="10">
        <v>8409.38</v>
      </c>
      <c r="F522" s="10" t="s">
        <v>1523</v>
      </c>
    </row>
    <row r="523" spans="1:6">
      <c r="A523" s="8">
        <v>522</v>
      </c>
      <c r="B523" s="8" t="s">
        <v>1524</v>
      </c>
      <c r="C523" s="8" t="s">
        <v>11</v>
      </c>
      <c r="D523" s="8" t="s">
        <v>1525</v>
      </c>
      <c r="E523" s="10">
        <v>8653.13</v>
      </c>
      <c r="F523" s="10" t="s">
        <v>1526</v>
      </c>
    </row>
    <row r="524" spans="1:6">
      <c r="A524" s="8">
        <v>523</v>
      </c>
      <c r="B524" s="8" t="s">
        <v>1527</v>
      </c>
      <c r="C524" s="8" t="s">
        <v>11</v>
      </c>
      <c r="D524" s="8" t="s">
        <v>1528</v>
      </c>
      <c r="E524" s="10">
        <v>8726.25</v>
      </c>
      <c r="F524" s="10" t="s">
        <v>1529</v>
      </c>
    </row>
    <row r="525" spans="1:6">
      <c r="A525" s="8">
        <v>524</v>
      </c>
      <c r="B525" s="8" t="s">
        <v>1530</v>
      </c>
      <c r="C525" s="8" t="s">
        <v>11</v>
      </c>
      <c r="D525" s="8" t="s">
        <v>1531</v>
      </c>
      <c r="E525" s="10">
        <v>8263.13</v>
      </c>
      <c r="F525" s="10" t="s">
        <v>1532</v>
      </c>
    </row>
    <row r="526" spans="1:6">
      <c r="A526" s="8">
        <v>525</v>
      </c>
      <c r="B526" s="8" t="s">
        <v>1533</v>
      </c>
      <c r="C526" s="8" t="s">
        <v>7</v>
      </c>
      <c r="D526" s="9" t="s">
        <v>1534</v>
      </c>
      <c r="E526" s="10">
        <v>8799.38</v>
      </c>
      <c r="F526" s="10" t="s">
        <v>1535</v>
      </c>
    </row>
    <row r="527" spans="1:6">
      <c r="A527" s="8">
        <v>526</v>
      </c>
      <c r="B527" s="8" t="s">
        <v>1536</v>
      </c>
      <c r="C527" s="8" t="s">
        <v>11</v>
      </c>
      <c r="D527" s="9" t="s">
        <v>1537</v>
      </c>
      <c r="E527" s="10">
        <v>8750.63</v>
      </c>
      <c r="F527" s="10" t="s">
        <v>1538</v>
      </c>
    </row>
    <row r="528" spans="1:6">
      <c r="A528" s="8">
        <v>527</v>
      </c>
      <c r="B528" s="8" t="s">
        <v>1539</v>
      </c>
      <c r="C528" s="8" t="s">
        <v>11</v>
      </c>
      <c r="D528" s="9" t="s">
        <v>1540</v>
      </c>
      <c r="E528" s="10">
        <v>8872.5</v>
      </c>
      <c r="F528" s="10" t="s">
        <v>1541</v>
      </c>
    </row>
    <row r="529" spans="1:6">
      <c r="A529" s="8">
        <v>528</v>
      </c>
      <c r="B529" s="8" t="s">
        <v>1542</v>
      </c>
      <c r="C529" s="8" t="s">
        <v>7</v>
      </c>
      <c r="D529" s="9" t="s">
        <v>1543</v>
      </c>
      <c r="E529" s="10">
        <v>8848.13</v>
      </c>
      <c r="F529" s="10" t="s">
        <v>1544</v>
      </c>
    </row>
    <row r="530" spans="1:6">
      <c r="A530" s="8">
        <v>529</v>
      </c>
      <c r="B530" s="8" t="s">
        <v>1545</v>
      </c>
      <c r="C530" s="8" t="s">
        <v>11</v>
      </c>
      <c r="D530" s="9" t="s">
        <v>1546</v>
      </c>
      <c r="E530" s="10">
        <v>8872.5</v>
      </c>
      <c r="F530" s="10" t="s">
        <v>1547</v>
      </c>
    </row>
    <row r="531" spans="1:6">
      <c r="A531" s="8">
        <v>530</v>
      </c>
      <c r="B531" s="8" t="s">
        <v>224</v>
      </c>
      <c r="C531" s="8" t="s">
        <v>11</v>
      </c>
      <c r="D531" s="8" t="s">
        <v>1548</v>
      </c>
      <c r="E531" s="10">
        <v>8872.5</v>
      </c>
      <c r="F531" s="10" t="s">
        <v>1549</v>
      </c>
    </row>
    <row r="532" spans="1:6">
      <c r="A532" s="8">
        <v>531</v>
      </c>
      <c r="B532" s="8" t="s">
        <v>1550</v>
      </c>
      <c r="C532" s="8" t="s">
        <v>11</v>
      </c>
      <c r="D532" s="9" t="s">
        <v>1551</v>
      </c>
      <c r="E532" s="11">
        <v>4424.07</v>
      </c>
      <c r="F532" s="11" t="s">
        <v>1552</v>
      </c>
    </row>
    <row r="533" spans="1:6">
      <c r="A533" s="8">
        <v>532</v>
      </c>
      <c r="B533" s="8" t="s">
        <v>1553</v>
      </c>
      <c r="C533" s="8" t="s">
        <v>11</v>
      </c>
      <c r="D533" s="9" t="s">
        <v>137</v>
      </c>
      <c r="E533" s="10">
        <v>5898.75</v>
      </c>
      <c r="F533" s="10" t="s">
        <v>1554</v>
      </c>
    </row>
    <row r="534" spans="1:6">
      <c r="A534" s="8">
        <v>533</v>
      </c>
      <c r="B534" s="8" t="s">
        <v>1555</v>
      </c>
      <c r="C534" s="8" t="s">
        <v>11</v>
      </c>
      <c r="D534" s="9" t="s">
        <v>1463</v>
      </c>
      <c r="E534" s="10">
        <v>8872.5</v>
      </c>
      <c r="F534" s="10" t="s">
        <v>1556</v>
      </c>
    </row>
    <row r="535" spans="1:6">
      <c r="A535" s="8">
        <v>534</v>
      </c>
      <c r="B535" s="8" t="s">
        <v>1557</v>
      </c>
      <c r="C535" s="8" t="s">
        <v>7</v>
      </c>
      <c r="D535" s="9" t="s">
        <v>1558</v>
      </c>
      <c r="E535" s="10">
        <v>5655</v>
      </c>
      <c r="F535" s="10" t="s">
        <v>1559</v>
      </c>
    </row>
    <row r="536" spans="1:6">
      <c r="A536" s="8">
        <v>535</v>
      </c>
      <c r="B536" s="8" t="s">
        <v>1560</v>
      </c>
      <c r="C536" s="8" t="s">
        <v>11</v>
      </c>
      <c r="D536" s="8" t="s">
        <v>1561</v>
      </c>
      <c r="E536" s="10">
        <v>8872.5</v>
      </c>
      <c r="F536" s="10" t="s">
        <v>1562</v>
      </c>
    </row>
    <row r="537" spans="1:6">
      <c r="A537" s="8">
        <v>536</v>
      </c>
      <c r="B537" s="8" t="s">
        <v>1563</v>
      </c>
      <c r="C537" s="8" t="s">
        <v>11</v>
      </c>
      <c r="D537" s="9" t="s">
        <v>1564</v>
      </c>
      <c r="E537" s="10">
        <v>8872.5</v>
      </c>
      <c r="F537" s="10" t="s">
        <v>1565</v>
      </c>
    </row>
    <row r="538" spans="1:6">
      <c r="A538" s="8">
        <v>537</v>
      </c>
      <c r="B538" s="8" t="s">
        <v>1566</v>
      </c>
      <c r="C538" s="8" t="s">
        <v>11</v>
      </c>
      <c r="D538" s="8" t="s">
        <v>1567</v>
      </c>
      <c r="E538" s="10">
        <v>8677.5</v>
      </c>
      <c r="F538" s="10" t="s">
        <v>1568</v>
      </c>
    </row>
    <row r="539" spans="1:6">
      <c r="A539" s="8">
        <v>538</v>
      </c>
      <c r="B539" s="8" t="s">
        <v>1569</v>
      </c>
      <c r="C539" s="8" t="s">
        <v>11</v>
      </c>
      <c r="D539" s="9" t="s">
        <v>1396</v>
      </c>
      <c r="E539" s="10">
        <v>8287.5</v>
      </c>
      <c r="F539" s="10" t="s">
        <v>1570</v>
      </c>
    </row>
    <row r="540" spans="1:6">
      <c r="A540" s="8">
        <v>539</v>
      </c>
      <c r="B540" s="8" t="s">
        <v>1571</v>
      </c>
      <c r="C540" s="8" t="s">
        <v>7</v>
      </c>
      <c r="D540" s="9" t="s">
        <v>1572</v>
      </c>
      <c r="E540" s="10">
        <v>8872.5</v>
      </c>
      <c r="F540" s="10" t="s">
        <v>1573</v>
      </c>
    </row>
    <row r="541" spans="1:6">
      <c r="A541" s="8">
        <v>540</v>
      </c>
      <c r="B541" s="8" t="s">
        <v>1574</v>
      </c>
      <c r="C541" s="8" t="s">
        <v>11</v>
      </c>
      <c r="D541" s="9" t="s">
        <v>530</v>
      </c>
      <c r="E541" s="10">
        <v>8677.5</v>
      </c>
      <c r="F541" s="10" t="s">
        <v>1575</v>
      </c>
    </row>
    <row r="542" spans="1:6">
      <c r="A542" s="8">
        <v>541</v>
      </c>
      <c r="B542" s="8" t="s">
        <v>1576</v>
      </c>
      <c r="C542" s="8" t="s">
        <v>7</v>
      </c>
      <c r="D542" s="9" t="s">
        <v>855</v>
      </c>
      <c r="E542" s="10">
        <v>8701.88</v>
      </c>
      <c r="F542" s="10" t="s">
        <v>1577</v>
      </c>
    </row>
    <row r="543" spans="1:6">
      <c r="A543" s="8">
        <v>542</v>
      </c>
      <c r="B543" s="8" t="s">
        <v>1578</v>
      </c>
      <c r="C543" s="8" t="s">
        <v>11</v>
      </c>
      <c r="D543" s="9" t="s">
        <v>1314</v>
      </c>
      <c r="E543" s="11">
        <v>4387.5</v>
      </c>
      <c r="F543" s="11" t="s">
        <v>1579</v>
      </c>
    </row>
    <row r="544" spans="1:6">
      <c r="A544" s="8">
        <v>543</v>
      </c>
      <c r="B544" s="8" t="s">
        <v>1580</v>
      </c>
      <c r="C544" s="8" t="s">
        <v>11</v>
      </c>
      <c r="D544" s="9" t="s">
        <v>1163</v>
      </c>
      <c r="E544" s="10">
        <v>8580</v>
      </c>
      <c r="F544" s="10" t="s">
        <v>1581</v>
      </c>
    </row>
    <row r="545" spans="1:6">
      <c r="A545" s="8">
        <v>544</v>
      </c>
      <c r="B545" s="8" t="s">
        <v>1582</v>
      </c>
      <c r="C545" s="8" t="s">
        <v>7</v>
      </c>
      <c r="D545" s="8" t="s">
        <v>1583</v>
      </c>
      <c r="E545" s="10">
        <v>5671.25</v>
      </c>
      <c r="F545" s="10" t="s">
        <v>1584</v>
      </c>
    </row>
    <row r="546" spans="1:6">
      <c r="A546" s="8">
        <v>545</v>
      </c>
      <c r="B546" s="8" t="s">
        <v>1585</v>
      </c>
      <c r="C546" s="8" t="s">
        <v>7</v>
      </c>
      <c r="D546" s="9" t="s">
        <v>1247</v>
      </c>
      <c r="E546" s="11">
        <v>4399.69</v>
      </c>
      <c r="F546" s="11" t="s">
        <v>1586</v>
      </c>
    </row>
    <row r="547" spans="1:6">
      <c r="A547" s="8">
        <v>546</v>
      </c>
      <c r="B547" s="8" t="s">
        <v>1587</v>
      </c>
      <c r="C547" s="8" t="s">
        <v>11</v>
      </c>
      <c r="D547" s="8" t="s">
        <v>1588</v>
      </c>
      <c r="E547" s="10">
        <v>7873.13</v>
      </c>
      <c r="F547" s="10" t="s">
        <v>1589</v>
      </c>
    </row>
    <row r="548" spans="1:6">
      <c r="A548" s="8">
        <v>547</v>
      </c>
      <c r="B548" s="8" t="s">
        <v>1590</v>
      </c>
      <c r="C548" s="8" t="s">
        <v>11</v>
      </c>
      <c r="D548" s="9" t="s">
        <v>828</v>
      </c>
      <c r="E548" s="10">
        <v>8677.5</v>
      </c>
      <c r="F548" s="10" t="s">
        <v>1591</v>
      </c>
    </row>
    <row r="549" spans="1:6">
      <c r="A549" s="8">
        <v>548</v>
      </c>
      <c r="B549" s="8" t="s">
        <v>1592</v>
      </c>
      <c r="C549" s="8" t="s">
        <v>7</v>
      </c>
      <c r="D549" s="8" t="s">
        <v>1593</v>
      </c>
      <c r="E549" s="10">
        <v>8555.63</v>
      </c>
      <c r="F549" s="10" t="s">
        <v>1594</v>
      </c>
    </row>
    <row r="550" spans="1:6">
      <c r="A550" s="8">
        <v>549</v>
      </c>
      <c r="B550" s="8" t="s">
        <v>1595</v>
      </c>
      <c r="C550" s="8" t="s">
        <v>11</v>
      </c>
      <c r="D550" s="8" t="s">
        <v>476</v>
      </c>
      <c r="E550" s="10">
        <v>8677.5</v>
      </c>
      <c r="F550" s="10" t="s">
        <v>1596</v>
      </c>
    </row>
    <row r="551" spans="1:6">
      <c r="A551" s="8">
        <v>550</v>
      </c>
      <c r="B551" s="8" t="s">
        <v>1597</v>
      </c>
      <c r="C551" s="8" t="s">
        <v>7</v>
      </c>
      <c r="D551" s="9" t="s">
        <v>1598</v>
      </c>
      <c r="E551" s="10">
        <v>8433.75</v>
      </c>
      <c r="F551" s="10" t="s">
        <v>1599</v>
      </c>
    </row>
    <row r="552" spans="1:6">
      <c r="A552" s="8">
        <v>551</v>
      </c>
      <c r="B552" s="8" t="s">
        <v>1600</v>
      </c>
      <c r="C552" s="8" t="s">
        <v>11</v>
      </c>
      <c r="D552" s="8" t="s">
        <v>1601</v>
      </c>
      <c r="E552" s="10">
        <v>4468.75</v>
      </c>
      <c r="F552" s="10" t="s">
        <v>1602</v>
      </c>
    </row>
    <row r="553" spans="1:6">
      <c r="A553" s="8">
        <v>552</v>
      </c>
      <c r="B553" s="8" t="s">
        <v>1603</v>
      </c>
      <c r="C553" s="8" t="s">
        <v>7</v>
      </c>
      <c r="D553" s="8" t="s">
        <v>1604</v>
      </c>
      <c r="E553" s="10">
        <v>8726.25</v>
      </c>
      <c r="F553" s="10" t="s">
        <v>1605</v>
      </c>
    </row>
    <row r="554" spans="1:6">
      <c r="A554" s="8">
        <v>553</v>
      </c>
      <c r="B554" s="8" t="s">
        <v>1606</v>
      </c>
      <c r="C554" s="8" t="s">
        <v>11</v>
      </c>
      <c r="D554" s="8" t="s">
        <v>885</v>
      </c>
      <c r="E554" s="10">
        <v>8190</v>
      </c>
      <c r="F554" s="10" t="s">
        <v>1607</v>
      </c>
    </row>
    <row r="555" spans="1:6">
      <c r="A555" s="8">
        <v>554</v>
      </c>
      <c r="B555" s="8" t="s">
        <v>1608</v>
      </c>
      <c r="C555" s="8" t="s">
        <v>11</v>
      </c>
      <c r="D555" s="8" t="s">
        <v>1609</v>
      </c>
      <c r="E555" s="10">
        <v>2900.63</v>
      </c>
      <c r="F555" s="10" t="s">
        <v>1610</v>
      </c>
    </row>
    <row r="556" spans="1:6">
      <c r="A556" s="8">
        <v>555</v>
      </c>
      <c r="B556" s="8" t="s">
        <v>1611</v>
      </c>
      <c r="C556" s="8" t="s">
        <v>7</v>
      </c>
      <c r="D556" s="8" t="s">
        <v>1612</v>
      </c>
      <c r="E556" s="10">
        <v>8872.5</v>
      </c>
      <c r="F556" s="10" t="s">
        <v>1613</v>
      </c>
    </row>
    <row r="557" spans="1:6">
      <c r="A557" s="8">
        <v>556</v>
      </c>
      <c r="B557" s="8" t="s">
        <v>1614</v>
      </c>
      <c r="C557" s="8" t="s">
        <v>11</v>
      </c>
      <c r="D557" s="8" t="s">
        <v>1615</v>
      </c>
      <c r="E557" s="10">
        <v>8555.63</v>
      </c>
      <c r="F557" s="10" t="s">
        <v>1616</v>
      </c>
    </row>
    <row r="558" spans="1:6">
      <c r="A558" s="8">
        <v>557</v>
      </c>
      <c r="B558" s="8" t="s">
        <v>1617</v>
      </c>
      <c r="C558" s="8" t="s">
        <v>11</v>
      </c>
      <c r="D558" s="8" t="s">
        <v>1273</v>
      </c>
      <c r="E558" s="10">
        <v>5671.25</v>
      </c>
      <c r="F558" s="10" t="s">
        <v>1618</v>
      </c>
    </row>
    <row r="559" spans="1:6">
      <c r="A559" s="8">
        <v>558</v>
      </c>
      <c r="B559" s="8" t="s">
        <v>1619</v>
      </c>
      <c r="C559" s="8" t="s">
        <v>11</v>
      </c>
      <c r="D559" s="8" t="s">
        <v>116</v>
      </c>
      <c r="E559" s="10">
        <v>8555.63</v>
      </c>
      <c r="F559" s="10" t="s">
        <v>1620</v>
      </c>
    </row>
    <row r="560" spans="1:6">
      <c r="A560" s="8">
        <v>559</v>
      </c>
      <c r="B560" s="8" t="s">
        <v>1621</v>
      </c>
      <c r="C560" s="8" t="s">
        <v>11</v>
      </c>
      <c r="D560" s="8" t="s">
        <v>1622</v>
      </c>
      <c r="E560" s="11">
        <v>4021.88</v>
      </c>
      <c r="F560" s="11" t="s">
        <v>1623</v>
      </c>
    </row>
    <row r="561" spans="1:6">
      <c r="A561" s="8">
        <v>560</v>
      </c>
      <c r="B561" s="8" t="s">
        <v>1624</v>
      </c>
      <c r="C561" s="8" t="s">
        <v>11</v>
      </c>
      <c r="D561" s="8" t="s">
        <v>1625</v>
      </c>
      <c r="E561" s="10">
        <v>8799.38</v>
      </c>
      <c r="F561" s="10" t="s">
        <v>1626</v>
      </c>
    </row>
    <row r="562" spans="1:6">
      <c r="A562" s="8">
        <v>561</v>
      </c>
      <c r="B562" s="8" t="s">
        <v>1627</v>
      </c>
      <c r="C562" s="8" t="s">
        <v>7</v>
      </c>
      <c r="D562" s="8" t="s">
        <v>1628</v>
      </c>
      <c r="E562" s="10">
        <v>8775</v>
      </c>
      <c r="F562" s="10" t="s">
        <v>1629</v>
      </c>
    </row>
    <row r="563" spans="1:6">
      <c r="A563" s="8">
        <v>562</v>
      </c>
      <c r="B563" s="8" t="s">
        <v>1630</v>
      </c>
      <c r="C563" s="8" t="s">
        <v>11</v>
      </c>
      <c r="D563" s="8" t="s">
        <v>1631</v>
      </c>
      <c r="E563" s="10">
        <v>8750.63</v>
      </c>
      <c r="F563" s="10" t="s">
        <v>1632</v>
      </c>
    </row>
    <row r="564" spans="1:6">
      <c r="A564" s="8">
        <v>563</v>
      </c>
      <c r="B564" s="8" t="s">
        <v>1633</v>
      </c>
      <c r="C564" s="8" t="s">
        <v>11</v>
      </c>
      <c r="D564" s="8" t="s">
        <v>1634</v>
      </c>
      <c r="E564" s="10">
        <v>4229.07</v>
      </c>
      <c r="F564" s="10" t="s">
        <v>1635</v>
      </c>
    </row>
    <row r="565" spans="1:6">
      <c r="A565" s="8">
        <v>564</v>
      </c>
      <c r="B565" s="8" t="s">
        <v>1636</v>
      </c>
      <c r="C565" s="8" t="s">
        <v>11</v>
      </c>
      <c r="D565" s="8" t="s">
        <v>1637</v>
      </c>
      <c r="E565" s="10">
        <v>8482.51</v>
      </c>
      <c r="F565" s="10" t="s">
        <v>1638</v>
      </c>
    </row>
    <row r="566" spans="1:6">
      <c r="A566" s="8">
        <v>565</v>
      </c>
      <c r="B566" s="8" t="s">
        <v>1639</v>
      </c>
      <c r="C566" s="8" t="s">
        <v>11</v>
      </c>
      <c r="D566" s="8" t="s">
        <v>1640</v>
      </c>
      <c r="E566" s="10">
        <v>8701.88</v>
      </c>
      <c r="F566" s="10" t="s">
        <v>1641</v>
      </c>
    </row>
    <row r="567" spans="1:6">
      <c r="A567" s="8">
        <v>566</v>
      </c>
      <c r="B567" s="8" t="s">
        <v>1642</v>
      </c>
      <c r="C567" s="8" t="s">
        <v>11</v>
      </c>
      <c r="D567" s="8" t="s">
        <v>1643</v>
      </c>
      <c r="E567" s="10">
        <v>8726.25</v>
      </c>
      <c r="F567" s="10" t="s">
        <v>1644</v>
      </c>
    </row>
    <row r="568" spans="1:6">
      <c r="A568" s="8">
        <v>567</v>
      </c>
      <c r="B568" s="8" t="s">
        <v>1645</v>
      </c>
      <c r="C568" s="8" t="s">
        <v>11</v>
      </c>
      <c r="D568" s="8" t="s">
        <v>1646</v>
      </c>
      <c r="E568" s="10">
        <v>8043.75</v>
      </c>
      <c r="F568" s="10" t="s">
        <v>1647</v>
      </c>
    </row>
    <row r="569" spans="1:6">
      <c r="A569" s="8">
        <v>568</v>
      </c>
      <c r="B569" s="8" t="s">
        <v>1648</v>
      </c>
      <c r="C569" s="8" t="s">
        <v>7</v>
      </c>
      <c r="D569" s="8" t="s">
        <v>1649</v>
      </c>
      <c r="E569" s="10">
        <v>5850</v>
      </c>
      <c r="F569" s="10" t="s">
        <v>1650</v>
      </c>
    </row>
    <row r="570" spans="1:6">
      <c r="A570" s="8">
        <v>569</v>
      </c>
      <c r="B570" s="8" t="s">
        <v>1651</v>
      </c>
      <c r="C570" s="8" t="s">
        <v>11</v>
      </c>
      <c r="D570" s="8" t="s">
        <v>1652</v>
      </c>
      <c r="E570" s="10">
        <v>8799.38</v>
      </c>
      <c r="F570" s="10" t="s">
        <v>1653</v>
      </c>
    </row>
    <row r="571" spans="1:6">
      <c r="A571" s="8">
        <v>570</v>
      </c>
      <c r="B571" s="8" t="s">
        <v>1654</v>
      </c>
      <c r="C571" s="8" t="s">
        <v>11</v>
      </c>
      <c r="D571" s="8" t="s">
        <v>840</v>
      </c>
      <c r="E571" s="10">
        <v>8775</v>
      </c>
      <c r="F571" s="10" t="s">
        <v>1655</v>
      </c>
    </row>
    <row r="572" spans="1:6">
      <c r="A572" s="8">
        <v>571</v>
      </c>
      <c r="B572" s="8" t="s">
        <v>1656</v>
      </c>
      <c r="C572" s="8" t="s">
        <v>11</v>
      </c>
      <c r="D572" s="8" t="s">
        <v>1241</v>
      </c>
      <c r="E572" s="10">
        <v>8872.5</v>
      </c>
      <c r="F572" s="10" t="s">
        <v>1657</v>
      </c>
    </row>
    <row r="573" spans="1:6">
      <c r="A573" s="8">
        <v>572</v>
      </c>
      <c r="B573" s="8" t="s">
        <v>1658</v>
      </c>
      <c r="C573" s="8" t="s">
        <v>7</v>
      </c>
      <c r="D573" s="8" t="s">
        <v>1659</v>
      </c>
      <c r="E573" s="10">
        <v>8872.5</v>
      </c>
      <c r="F573" s="10" t="s">
        <v>1660</v>
      </c>
    </row>
    <row r="574" spans="1:6">
      <c r="A574" s="8">
        <v>573</v>
      </c>
      <c r="B574" s="8" t="s">
        <v>1661</v>
      </c>
      <c r="C574" s="8" t="s">
        <v>11</v>
      </c>
      <c r="D574" s="9" t="s">
        <v>1662</v>
      </c>
      <c r="E574" s="10">
        <v>8872.5</v>
      </c>
      <c r="F574" s="10" t="s">
        <v>1663</v>
      </c>
    </row>
    <row r="575" spans="1:6">
      <c r="A575" s="8">
        <v>574</v>
      </c>
      <c r="B575" s="8" t="s">
        <v>1664</v>
      </c>
      <c r="C575" s="8" t="s">
        <v>7</v>
      </c>
      <c r="D575" s="8" t="s">
        <v>506</v>
      </c>
      <c r="E575" s="10">
        <v>8775</v>
      </c>
      <c r="F575" s="10" t="s">
        <v>1665</v>
      </c>
    </row>
    <row r="576" spans="1:6">
      <c r="A576" s="8">
        <v>575</v>
      </c>
      <c r="B576" s="8" t="s">
        <v>1666</v>
      </c>
      <c r="C576" s="8" t="s">
        <v>11</v>
      </c>
      <c r="D576" s="8" t="s">
        <v>1667</v>
      </c>
      <c r="E576" s="10">
        <v>8799.38</v>
      </c>
      <c r="F576" s="10" t="s">
        <v>1668</v>
      </c>
    </row>
    <row r="577" spans="1:6">
      <c r="A577" s="8">
        <v>576</v>
      </c>
      <c r="B577" s="8" t="s">
        <v>1669</v>
      </c>
      <c r="C577" s="8" t="s">
        <v>11</v>
      </c>
      <c r="D577" s="8" t="s">
        <v>1670</v>
      </c>
      <c r="E577" s="10">
        <v>8848.13</v>
      </c>
      <c r="F577" s="10" t="s">
        <v>1671</v>
      </c>
    </row>
    <row r="578" spans="1:6">
      <c r="A578" s="8">
        <v>577</v>
      </c>
      <c r="B578" s="8" t="s">
        <v>1672</v>
      </c>
      <c r="C578" s="8" t="s">
        <v>11</v>
      </c>
      <c r="D578" s="8" t="s">
        <v>1299</v>
      </c>
      <c r="E578" s="10">
        <v>8799.38</v>
      </c>
      <c r="F578" s="10" t="s">
        <v>1673</v>
      </c>
    </row>
    <row r="579" spans="1:6">
      <c r="A579" s="8">
        <v>578</v>
      </c>
      <c r="B579" s="8" t="s">
        <v>1674</v>
      </c>
      <c r="C579" s="8" t="s">
        <v>11</v>
      </c>
      <c r="D579" s="8" t="s">
        <v>1675</v>
      </c>
      <c r="E579" s="10">
        <v>8872.5</v>
      </c>
      <c r="F579" s="10" t="s">
        <v>1676</v>
      </c>
    </row>
    <row r="580" spans="1:6">
      <c r="A580" s="8">
        <v>579</v>
      </c>
      <c r="B580" s="8" t="s">
        <v>1677</v>
      </c>
      <c r="C580" s="8" t="s">
        <v>11</v>
      </c>
      <c r="D580" s="8" t="s">
        <v>707</v>
      </c>
      <c r="E580" s="10">
        <v>3276</v>
      </c>
      <c r="F580" s="10" t="s">
        <v>1678</v>
      </c>
    </row>
    <row r="581" spans="1:6">
      <c r="A581" s="8">
        <v>580</v>
      </c>
      <c r="B581" s="8" t="s">
        <v>1679</v>
      </c>
      <c r="C581" s="8" t="s">
        <v>11</v>
      </c>
      <c r="D581" s="8" t="s">
        <v>1680</v>
      </c>
      <c r="E581" s="11">
        <v>8823.75</v>
      </c>
      <c r="F581" s="11" t="s">
        <v>1681</v>
      </c>
    </row>
    <row r="582" spans="1:6">
      <c r="A582" s="8">
        <v>581</v>
      </c>
      <c r="B582" s="8" t="s">
        <v>1682</v>
      </c>
      <c r="C582" s="8" t="s">
        <v>7</v>
      </c>
      <c r="D582" s="8" t="s">
        <v>1683</v>
      </c>
      <c r="E582" s="10">
        <v>8799.38</v>
      </c>
      <c r="F582" s="10" t="s">
        <v>1684</v>
      </c>
    </row>
    <row r="583" spans="1:6">
      <c r="A583" s="8">
        <v>582</v>
      </c>
      <c r="B583" s="8" t="s">
        <v>1685</v>
      </c>
      <c r="C583" s="8" t="s">
        <v>7</v>
      </c>
      <c r="D583" s="8" t="s">
        <v>1686</v>
      </c>
      <c r="E583" s="10">
        <v>8433.75</v>
      </c>
      <c r="F583" s="10" t="s">
        <v>1687</v>
      </c>
    </row>
    <row r="584" spans="1:6">
      <c r="A584" s="8">
        <v>583</v>
      </c>
      <c r="B584" s="8" t="s">
        <v>1688</v>
      </c>
      <c r="C584" s="8" t="s">
        <v>11</v>
      </c>
      <c r="D584" s="9" t="s">
        <v>1689</v>
      </c>
      <c r="E584" s="10">
        <v>2957.5</v>
      </c>
      <c r="F584" s="10" t="s">
        <v>1690</v>
      </c>
    </row>
    <row r="585" spans="1:6">
      <c r="A585" s="8">
        <v>584</v>
      </c>
      <c r="B585" s="8" t="s">
        <v>1691</v>
      </c>
      <c r="C585" s="8" t="s">
        <v>7</v>
      </c>
      <c r="D585" s="8" t="s">
        <v>1692</v>
      </c>
      <c r="E585" s="10">
        <v>8336.25</v>
      </c>
      <c r="F585" s="10" t="s">
        <v>1693</v>
      </c>
    </row>
    <row r="586" spans="1:6">
      <c r="A586" s="8">
        <v>585</v>
      </c>
      <c r="B586" s="8" t="s">
        <v>1694</v>
      </c>
      <c r="C586" s="8" t="s">
        <v>11</v>
      </c>
      <c r="D586" s="8" t="s">
        <v>1340</v>
      </c>
      <c r="E586" s="10">
        <v>5915</v>
      </c>
      <c r="F586" s="10" t="s">
        <v>1695</v>
      </c>
    </row>
    <row r="587" spans="1:6">
      <c r="A587" s="8">
        <v>586</v>
      </c>
      <c r="B587" s="8" t="s">
        <v>1696</v>
      </c>
      <c r="C587" s="8" t="s">
        <v>11</v>
      </c>
      <c r="D587" s="8" t="s">
        <v>1697</v>
      </c>
      <c r="E587" s="10">
        <v>8555.63</v>
      </c>
      <c r="F587" s="10" t="s">
        <v>1698</v>
      </c>
    </row>
    <row r="588" spans="1:6">
      <c r="A588" s="8">
        <v>587</v>
      </c>
      <c r="B588" s="8" t="s">
        <v>1699</v>
      </c>
      <c r="C588" s="8" t="s">
        <v>7</v>
      </c>
      <c r="D588" s="8" t="s">
        <v>1700</v>
      </c>
      <c r="E588" s="10">
        <v>2066.25</v>
      </c>
      <c r="F588" s="10" t="s">
        <v>1701</v>
      </c>
    </row>
    <row r="589" spans="1:6">
      <c r="A589" s="8">
        <v>588</v>
      </c>
      <c r="B589" s="8" t="s">
        <v>1702</v>
      </c>
      <c r="C589" s="8" t="s">
        <v>7</v>
      </c>
      <c r="D589" s="8" t="s">
        <v>1703</v>
      </c>
      <c r="E589" s="10">
        <v>2916.88</v>
      </c>
      <c r="F589" s="10" t="s">
        <v>1704</v>
      </c>
    </row>
    <row r="590" spans="1:6">
      <c r="A590" s="8">
        <v>589</v>
      </c>
      <c r="B590" s="8" t="s">
        <v>1705</v>
      </c>
      <c r="C590" s="8" t="s">
        <v>7</v>
      </c>
      <c r="D590" s="8" t="s">
        <v>1706</v>
      </c>
      <c r="E590" s="10">
        <v>8555.63</v>
      </c>
      <c r="F590" s="10" t="s">
        <v>1707</v>
      </c>
    </row>
    <row r="591" spans="1:6">
      <c r="A591" s="8">
        <v>590</v>
      </c>
      <c r="B591" s="8" t="s">
        <v>1708</v>
      </c>
      <c r="C591" s="8" t="s">
        <v>7</v>
      </c>
      <c r="D591" s="8" t="s">
        <v>1709</v>
      </c>
      <c r="E591" s="10">
        <v>8555.63</v>
      </c>
      <c r="F591" s="10" t="s">
        <v>1710</v>
      </c>
    </row>
    <row r="592" spans="1:6">
      <c r="A592" s="8">
        <v>591</v>
      </c>
      <c r="B592" s="8" t="s">
        <v>1711</v>
      </c>
      <c r="C592" s="8" t="s">
        <v>11</v>
      </c>
      <c r="D592" s="8" t="s">
        <v>1712</v>
      </c>
      <c r="E592" s="10">
        <v>8604.38</v>
      </c>
      <c r="F592" s="10" t="s">
        <v>1713</v>
      </c>
    </row>
    <row r="593" spans="1:6">
      <c r="A593" s="8">
        <v>592</v>
      </c>
      <c r="B593" s="8" t="s">
        <v>1714</v>
      </c>
      <c r="C593" s="8" t="s">
        <v>11</v>
      </c>
      <c r="D593" s="8" t="s">
        <v>1715</v>
      </c>
      <c r="E593" s="10">
        <v>2949.38</v>
      </c>
      <c r="F593" s="10" t="s">
        <v>1716</v>
      </c>
    </row>
    <row r="594" spans="1:6">
      <c r="A594" s="8">
        <v>593</v>
      </c>
      <c r="B594" s="8" t="s">
        <v>1717</v>
      </c>
      <c r="C594" s="8" t="s">
        <v>11</v>
      </c>
      <c r="D594" s="8" t="s">
        <v>1718</v>
      </c>
      <c r="E594" s="10">
        <v>8872.5</v>
      </c>
      <c r="F594" s="10" t="s">
        <v>1719</v>
      </c>
    </row>
    <row r="595" spans="1:6">
      <c r="A595" s="8">
        <v>594</v>
      </c>
      <c r="B595" s="8" t="s">
        <v>1720</v>
      </c>
      <c r="C595" s="8" t="s">
        <v>7</v>
      </c>
      <c r="D595" s="8" t="s">
        <v>1721</v>
      </c>
      <c r="E595" s="10">
        <v>8775</v>
      </c>
      <c r="F595" s="10" t="s">
        <v>1722</v>
      </c>
    </row>
    <row r="596" spans="1:6">
      <c r="A596" s="8">
        <v>595</v>
      </c>
      <c r="B596" s="8" t="s">
        <v>1723</v>
      </c>
      <c r="C596" s="8" t="s">
        <v>11</v>
      </c>
      <c r="D596" s="8" t="s">
        <v>1724</v>
      </c>
      <c r="E596" s="10">
        <v>8726.25</v>
      </c>
      <c r="F596" s="10" t="s">
        <v>1725</v>
      </c>
    </row>
    <row r="597" spans="1:6">
      <c r="A597" s="8">
        <v>596</v>
      </c>
      <c r="B597" s="8" t="s">
        <v>1726</v>
      </c>
      <c r="C597" s="8" t="s">
        <v>7</v>
      </c>
      <c r="D597" s="8" t="s">
        <v>1194</v>
      </c>
      <c r="E597" s="11">
        <v>4436.25</v>
      </c>
      <c r="F597" s="11" t="s">
        <v>1727</v>
      </c>
    </row>
    <row r="598" spans="1:6">
      <c r="A598" s="8">
        <v>597</v>
      </c>
      <c r="B598" s="8" t="s">
        <v>1728</v>
      </c>
      <c r="C598" s="8" t="s">
        <v>7</v>
      </c>
      <c r="D598" s="8" t="s">
        <v>1729</v>
      </c>
      <c r="E598" s="10">
        <v>8848.13</v>
      </c>
      <c r="F598" s="10" t="s">
        <v>1730</v>
      </c>
    </row>
    <row r="599" spans="1:6">
      <c r="A599" s="8">
        <v>598</v>
      </c>
      <c r="B599" s="8" t="s">
        <v>1731</v>
      </c>
      <c r="C599" s="8" t="s">
        <v>7</v>
      </c>
      <c r="D599" s="8" t="s">
        <v>1732</v>
      </c>
      <c r="E599" s="10">
        <v>8872.5</v>
      </c>
      <c r="F599" s="10" t="s">
        <v>1733</v>
      </c>
    </row>
    <row r="600" spans="1:6">
      <c r="A600" s="8">
        <v>599</v>
      </c>
      <c r="B600" s="8" t="s">
        <v>1734</v>
      </c>
      <c r="C600" s="8" t="s">
        <v>7</v>
      </c>
      <c r="D600" s="8" t="s">
        <v>1735</v>
      </c>
      <c r="E600" s="10">
        <v>8701.88</v>
      </c>
      <c r="F600" s="10" t="s">
        <v>1736</v>
      </c>
    </row>
    <row r="601" spans="1:6">
      <c r="A601" s="8">
        <v>600</v>
      </c>
      <c r="B601" s="8" t="s">
        <v>1737</v>
      </c>
      <c r="C601" s="8" t="s">
        <v>7</v>
      </c>
      <c r="D601" s="8" t="s">
        <v>1738</v>
      </c>
      <c r="E601" s="10">
        <v>3851.25</v>
      </c>
      <c r="F601" s="10" t="s">
        <v>1739</v>
      </c>
    </row>
    <row r="602" spans="1:6">
      <c r="A602" s="8">
        <v>601</v>
      </c>
      <c r="B602" s="8" t="s">
        <v>1740</v>
      </c>
      <c r="C602" s="8" t="s">
        <v>11</v>
      </c>
      <c r="D602" s="8" t="s">
        <v>225</v>
      </c>
      <c r="E602" s="11">
        <v>2843.75</v>
      </c>
      <c r="F602" s="11" t="s">
        <v>1741</v>
      </c>
    </row>
    <row r="603" spans="1:6">
      <c r="A603" s="8">
        <v>602</v>
      </c>
      <c r="B603" s="8" t="s">
        <v>1742</v>
      </c>
      <c r="C603" s="8" t="s">
        <v>11</v>
      </c>
      <c r="D603" s="8" t="s">
        <v>434</v>
      </c>
      <c r="E603" s="10">
        <v>8701.88</v>
      </c>
      <c r="F603" s="10" t="s">
        <v>1743</v>
      </c>
    </row>
    <row r="604" spans="1:6">
      <c r="A604" s="8">
        <v>603</v>
      </c>
      <c r="B604" s="8" t="s">
        <v>1744</v>
      </c>
      <c r="C604" s="8" t="s">
        <v>7</v>
      </c>
      <c r="D604" s="8" t="s">
        <v>1745</v>
      </c>
      <c r="E604" s="10">
        <v>4399.69</v>
      </c>
      <c r="F604" s="10" t="s">
        <v>1746</v>
      </c>
    </row>
    <row r="605" spans="1:6">
      <c r="A605" s="8">
        <v>604</v>
      </c>
      <c r="B605" s="8" t="s">
        <v>1747</v>
      </c>
      <c r="C605" s="8" t="s">
        <v>11</v>
      </c>
      <c r="D605" s="8" t="s">
        <v>464</v>
      </c>
      <c r="E605" s="10">
        <v>8653.13</v>
      </c>
      <c r="F605" s="10" t="s">
        <v>1748</v>
      </c>
    </row>
    <row r="606" spans="1:6">
      <c r="A606" s="8">
        <v>605</v>
      </c>
      <c r="B606" s="8" t="s">
        <v>1749</v>
      </c>
      <c r="C606" s="8" t="s">
        <v>7</v>
      </c>
      <c r="D606" s="8" t="s">
        <v>1750</v>
      </c>
      <c r="E606" s="10">
        <v>8531.25</v>
      </c>
      <c r="F606" s="10" t="s">
        <v>1751</v>
      </c>
    </row>
    <row r="607" spans="1:6">
      <c r="A607" s="8">
        <v>606</v>
      </c>
      <c r="B607" s="8" t="s">
        <v>1752</v>
      </c>
      <c r="C607" s="8" t="s">
        <v>11</v>
      </c>
      <c r="D607" s="8" t="s">
        <v>1357</v>
      </c>
      <c r="E607" s="10">
        <v>8604.38</v>
      </c>
      <c r="F607" s="10" t="s">
        <v>1753</v>
      </c>
    </row>
    <row r="608" spans="1:6">
      <c r="A608" s="8">
        <v>607</v>
      </c>
      <c r="B608" s="8" t="s">
        <v>1754</v>
      </c>
      <c r="C608" s="8" t="s">
        <v>7</v>
      </c>
      <c r="D608" s="8" t="s">
        <v>1755</v>
      </c>
      <c r="E608" s="10">
        <v>8531.25</v>
      </c>
      <c r="F608" s="10" t="s">
        <v>1756</v>
      </c>
    </row>
    <row r="609" spans="1:6">
      <c r="A609" s="8">
        <v>608</v>
      </c>
      <c r="B609" s="8" t="s">
        <v>1757</v>
      </c>
      <c r="C609" s="8" t="s">
        <v>7</v>
      </c>
      <c r="D609" s="8" t="s">
        <v>1758</v>
      </c>
      <c r="E609" s="10">
        <v>8872.5</v>
      </c>
      <c r="F609" s="10" t="s">
        <v>1759</v>
      </c>
    </row>
    <row r="610" spans="1:6">
      <c r="A610" s="8">
        <v>609</v>
      </c>
      <c r="B610" s="8" t="s">
        <v>1760</v>
      </c>
      <c r="C610" s="8" t="s">
        <v>11</v>
      </c>
      <c r="D610" s="8" t="s">
        <v>1761</v>
      </c>
      <c r="E610" s="10">
        <v>8775</v>
      </c>
      <c r="F610" s="10" t="s">
        <v>1762</v>
      </c>
    </row>
    <row r="611" spans="1:6">
      <c r="A611" s="8">
        <v>610</v>
      </c>
      <c r="B611" s="8" t="s">
        <v>1763</v>
      </c>
      <c r="C611" s="8" t="s">
        <v>7</v>
      </c>
      <c r="D611" s="9" t="s">
        <v>1764</v>
      </c>
      <c r="E611" s="10">
        <v>3562.5</v>
      </c>
      <c r="F611" s="10" t="s">
        <v>1765</v>
      </c>
    </row>
    <row r="612" spans="1:6">
      <c r="A612" s="8">
        <v>611</v>
      </c>
      <c r="B612" s="8" t="s">
        <v>1766</v>
      </c>
      <c r="C612" s="8" t="s">
        <v>7</v>
      </c>
      <c r="D612" s="8" t="s">
        <v>1767</v>
      </c>
      <c r="E612" s="10">
        <v>8701.88</v>
      </c>
      <c r="F612" s="10" t="s">
        <v>1768</v>
      </c>
    </row>
    <row r="613" spans="1:6">
      <c r="A613" s="8">
        <v>612</v>
      </c>
      <c r="B613" s="8" t="s">
        <v>1769</v>
      </c>
      <c r="C613" s="8" t="s">
        <v>7</v>
      </c>
      <c r="D613" s="8" t="s">
        <v>1770</v>
      </c>
      <c r="E613" s="10">
        <v>8872.5</v>
      </c>
      <c r="F613" s="10" t="s">
        <v>1771</v>
      </c>
    </row>
    <row r="614" spans="1:6">
      <c r="A614" s="8">
        <v>613</v>
      </c>
      <c r="B614" s="8" t="s">
        <v>1772</v>
      </c>
      <c r="C614" s="8" t="s">
        <v>11</v>
      </c>
      <c r="D614" s="8" t="s">
        <v>1625</v>
      </c>
      <c r="E614" s="10">
        <v>8823.75</v>
      </c>
      <c r="F614" s="10" t="s">
        <v>1773</v>
      </c>
    </row>
    <row r="615" spans="1:6">
      <c r="A615" s="8">
        <v>614</v>
      </c>
      <c r="B615" s="8" t="s">
        <v>1328</v>
      </c>
      <c r="C615" s="8" t="s">
        <v>11</v>
      </c>
      <c r="D615" s="8" t="s">
        <v>1774</v>
      </c>
      <c r="E615" s="11">
        <v>4387.5</v>
      </c>
      <c r="F615" s="11" t="s">
        <v>1775</v>
      </c>
    </row>
    <row r="616" spans="1:6">
      <c r="A616" s="8">
        <v>615</v>
      </c>
      <c r="B616" s="8" t="s">
        <v>1776</v>
      </c>
      <c r="C616" s="8" t="s">
        <v>11</v>
      </c>
      <c r="D616" s="8" t="s">
        <v>1777</v>
      </c>
      <c r="E616" s="10">
        <v>8555.63</v>
      </c>
      <c r="F616" s="10" t="s">
        <v>1778</v>
      </c>
    </row>
    <row r="617" spans="1:6">
      <c r="A617" s="8">
        <v>616</v>
      </c>
      <c r="B617" s="8" t="s">
        <v>1779</v>
      </c>
      <c r="C617" s="8" t="s">
        <v>11</v>
      </c>
      <c r="D617" s="9" t="s">
        <v>1780</v>
      </c>
      <c r="E617" s="10">
        <v>5898.75</v>
      </c>
      <c r="F617" s="10" t="s">
        <v>1781</v>
      </c>
    </row>
    <row r="618" spans="1:6">
      <c r="A618" s="8">
        <v>617</v>
      </c>
      <c r="B618" s="8" t="s">
        <v>1782</v>
      </c>
      <c r="C618" s="8" t="s">
        <v>11</v>
      </c>
      <c r="D618" s="8" t="s">
        <v>1783</v>
      </c>
      <c r="E618" s="10">
        <v>5915</v>
      </c>
      <c r="F618" s="10" t="s">
        <v>1784</v>
      </c>
    </row>
    <row r="619" spans="1:6">
      <c r="A619" s="8">
        <v>618</v>
      </c>
      <c r="B619" s="8" t="s">
        <v>1785</v>
      </c>
      <c r="C619" s="8" t="s">
        <v>11</v>
      </c>
      <c r="D619" s="8" t="s">
        <v>1786</v>
      </c>
      <c r="E619" s="10">
        <v>8726.25</v>
      </c>
      <c r="F619" s="10" t="s">
        <v>1787</v>
      </c>
    </row>
    <row r="620" spans="1:6">
      <c r="A620" s="8">
        <v>619</v>
      </c>
      <c r="B620" s="8" t="s">
        <v>1788</v>
      </c>
      <c r="C620" s="8" t="s">
        <v>11</v>
      </c>
      <c r="D620" s="8" t="s">
        <v>843</v>
      </c>
      <c r="E620" s="10">
        <v>8726.25</v>
      </c>
      <c r="F620" s="10" t="s">
        <v>1789</v>
      </c>
    </row>
    <row r="621" spans="1:6">
      <c r="A621" s="8">
        <v>620</v>
      </c>
      <c r="B621" s="8" t="s">
        <v>1790</v>
      </c>
      <c r="C621" s="8" t="s">
        <v>11</v>
      </c>
      <c r="D621" s="8" t="s">
        <v>1791</v>
      </c>
      <c r="E621" s="10">
        <v>8238.75</v>
      </c>
      <c r="F621" s="10" t="s">
        <v>1792</v>
      </c>
    </row>
    <row r="622" spans="1:6">
      <c r="A622" s="8">
        <v>621</v>
      </c>
      <c r="B622" s="8" t="s">
        <v>1793</v>
      </c>
      <c r="C622" s="8" t="s">
        <v>11</v>
      </c>
      <c r="D622" s="8" t="s">
        <v>1794</v>
      </c>
      <c r="E622" s="10">
        <v>8726.25</v>
      </c>
      <c r="F622" s="10" t="s">
        <v>1795</v>
      </c>
    </row>
    <row r="623" spans="1:6">
      <c r="A623" s="8">
        <v>622</v>
      </c>
      <c r="B623" s="8" t="s">
        <v>1796</v>
      </c>
      <c r="C623" s="8" t="s">
        <v>11</v>
      </c>
      <c r="D623" s="8" t="s">
        <v>1797</v>
      </c>
      <c r="E623" s="10">
        <v>8701.88</v>
      </c>
      <c r="F623" s="10" t="s">
        <v>1798</v>
      </c>
    </row>
    <row r="624" spans="1:6">
      <c r="A624" s="8">
        <v>623</v>
      </c>
      <c r="B624" s="8" t="s">
        <v>1799</v>
      </c>
      <c r="C624" s="8" t="s">
        <v>11</v>
      </c>
      <c r="D624" s="8" t="s">
        <v>1454</v>
      </c>
      <c r="E624" s="10">
        <v>8848.13</v>
      </c>
      <c r="F624" s="10" t="s">
        <v>1800</v>
      </c>
    </row>
    <row r="625" spans="1:6">
      <c r="A625" s="8">
        <v>624</v>
      </c>
      <c r="B625" s="8" t="s">
        <v>1801</v>
      </c>
      <c r="C625" s="8" t="s">
        <v>11</v>
      </c>
      <c r="D625" s="8" t="s">
        <v>1802</v>
      </c>
      <c r="E625" s="10">
        <v>8238.75</v>
      </c>
      <c r="F625" s="10" t="s">
        <v>1803</v>
      </c>
    </row>
    <row r="626" spans="1:6">
      <c r="A626" s="8">
        <v>625</v>
      </c>
      <c r="B626" s="8" t="s">
        <v>1804</v>
      </c>
      <c r="C626" s="8" t="s">
        <v>7</v>
      </c>
      <c r="D626" s="8" t="s">
        <v>1805</v>
      </c>
      <c r="E626" s="10">
        <v>8677.5</v>
      </c>
      <c r="F626" s="10" t="s">
        <v>1806</v>
      </c>
    </row>
    <row r="627" spans="1:6">
      <c r="A627" s="8">
        <v>626</v>
      </c>
      <c r="B627" s="8" t="s">
        <v>1807</v>
      </c>
      <c r="C627" s="8" t="s">
        <v>7</v>
      </c>
      <c r="D627" s="8" t="s">
        <v>1808</v>
      </c>
      <c r="E627" s="10">
        <v>8336.25</v>
      </c>
      <c r="F627" s="10" t="s">
        <v>1809</v>
      </c>
    </row>
    <row r="628" spans="1:6">
      <c r="A628" s="8">
        <v>627</v>
      </c>
      <c r="B628" s="8" t="s">
        <v>1810</v>
      </c>
      <c r="C628" s="8" t="s">
        <v>11</v>
      </c>
      <c r="D628" s="8" t="s">
        <v>1285</v>
      </c>
      <c r="E628" s="10">
        <v>5801.25</v>
      </c>
      <c r="F628" s="10" t="s">
        <v>1811</v>
      </c>
    </row>
    <row r="629" spans="1:6">
      <c r="A629" s="8">
        <v>628</v>
      </c>
      <c r="B629" s="8" t="s">
        <v>1812</v>
      </c>
      <c r="C629" s="8" t="s">
        <v>11</v>
      </c>
      <c r="D629" s="9" t="s">
        <v>1813</v>
      </c>
      <c r="E629" s="10">
        <v>2905.39</v>
      </c>
      <c r="F629" s="10" t="s">
        <v>1814</v>
      </c>
    </row>
    <row r="630" spans="1:6">
      <c r="A630" s="8">
        <v>629</v>
      </c>
      <c r="B630" s="8" t="s">
        <v>1815</v>
      </c>
      <c r="C630" s="8" t="s">
        <v>7</v>
      </c>
      <c r="D630" s="8" t="s">
        <v>1816</v>
      </c>
      <c r="E630" s="10">
        <v>5768.75</v>
      </c>
      <c r="F630" s="10" t="s">
        <v>1817</v>
      </c>
    </row>
    <row r="631" spans="1:6">
      <c r="A631" s="8">
        <v>630</v>
      </c>
      <c r="B631" s="8" t="s">
        <v>1818</v>
      </c>
      <c r="C631" s="8" t="s">
        <v>7</v>
      </c>
      <c r="D631" s="8" t="s">
        <v>1819</v>
      </c>
      <c r="E631" s="11">
        <v>4424.07</v>
      </c>
      <c r="F631" s="11" t="s">
        <v>1820</v>
      </c>
    </row>
    <row r="632" spans="1:6">
      <c r="A632" s="8">
        <v>631</v>
      </c>
      <c r="B632" s="8" t="s">
        <v>1821</v>
      </c>
      <c r="C632" s="8" t="s">
        <v>11</v>
      </c>
      <c r="D632" s="8" t="s">
        <v>1822</v>
      </c>
      <c r="E632" s="10">
        <v>8555.63</v>
      </c>
      <c r="F632" s="10" t="s">
        <v>1823</v>
      </c>
    </row>
    <row r="633" spans="1:6">
      <c r="A633" s="8">
        <v>632</v>
      </c>
      <c r="B633" s="8" t="s">
        <v>1824</v>
      </c>
      <c r="C633" s="8" t="s">
        <v>7</v>
      </c>
      <c r="D633" s="8" t="s">
        <v>1825</v>
      </c>
      <c r="E633" s="10">
        <v>8701.88</v>
      </c>
      <c r="F633" s="10" t="s">
        <v>1826</v>
      </c>
    </row>
    <row r="634" spans="1:6">
      <c r="A634" s="8">
        <v>633</v>
      </c>
      <c r="B634" s="8" t="s">
        <v>1827</v>
      </c>
      <c r="C634" s="8" t="s">
        <v>11</v>
      </c>
      <c r="D634" s="8" t="s">
        <v>407</v>
      </c>
      <c r="E634" s="10">
        <v>8409.38</v>
      </c>
      <c r="F634" s="10" t="s">
        <v>1828</v>
      </c>
    </row>
    <row r="635" spans="1:6">
      <c r="A635" s="8">
        <v>634</v>
      </c>
      <c r="B635" s="8" t="s">
        <v>1829</v>
      </c>
      <c r="C635" s="8" t="s">
        <v>11</v>
      </c>
      <c r="D635" s="8" t="s">
        <v>1830</v>
      </c>
      <c r="E635" s="10">
        <v>2908.75</v>
      </c>
      <c r="F635" s="10" t="s">
        <v>1831</v>
      </c>
    </row>
    <row r="636" spans="1:6">
      <c r="A636" s="8">
        <v>635</v>
      </c>
      <c r="B636" s="8" t="s">
        <v>1832</v>
      </c>
      <c r="C636" s="8" t="s">
        <v>11</v>
      </c>
      <c r="D636" s="8" t="s">
        <v>1833</v>
      </c>
      <c r="E636" s="10">
        <v>8531.25</v>
      </c>
      <c r="F636" s="10" t="s">
        <v>1834</v>
      </c>
    </row>
    <row r="637" spans="1:6">
      <c r="A637" s="8">
        <v>636</v>
      </c>
      <c r="B637" s="8" t="s">
        <v>1835</v>
      </c>
      <c r="C637" s="8" t="s">
        <v>11</v>
      </c>
      <c r="D637" s="8" t="s">
        <v>1836</v>
      </c>
      <c r="E637" s="10">
        <v>8701.88</v>
      </c>
      <c r="F637" s="10" t="s">
        <v>1837</v>
      </c>
    </row>
    <row r="638" spans="1:6">
      <c r="A638" s="8">
        <v>637</v>
      </c>
      <c r="B638" s="8" t="s">
        <v>1838</v>
      </c>
      <c r="C638" s="8" t="s">
        <v>11</v>
      </c>
      <c r="D638" s="8" t="s">
        <v>1839</v>
      </c>
      <c r="E638" s="10">
        <v>8799.38</v>
      </c>
      <c r="F638" s="10" t="s">
        <v>1840</v>
      </c>
    </row>
    <row r="639" spans="1:6">
      <c r="A639" s="8">
        <v>638</v>
      </c>
      <c r="B639" s="8" t="s">
        <v>1841</v>
      </c>
      <c r="C639" s="8" t="s">
        <v>11</v>
      </c>
      <c r="D639" s="8" t="s">
        <v>1842</v>
      </c>
      <c r="E639" s="10">
        <v>8872.5</v>
      </c>
      <c r="F639" s="10" t="s">
        <v>1843</v>
      </c>
    </row>
    <row r="640" spans="1:6">
      <c r="A640" s="8">
        <v>639</v>
      </c>
      <c r="B640" s="8" t="s">
        <v>1844</v>
      </c>
      <c r="C640" s="8" t="s">
        <v>11</v>
      </c>
      <c r="D640" s="8" t="s">
        <v>1845</v>
      </c>
      <c r="E640" s="10">
        <v>8872.5</v>
      </c>
      <c r="F640" s="10" t="s">
        <v>1846</v>
      </c>
    </row>
    <row r="641" spans="1:6">
      <c r="A641" s="8">
        <v>640</v>
      </c>
      <c r="B641" s="8" t="s">
        <v>1847</v>
      </c>
      <c r="C641" s="8" t="s">
        <v>11</v>
      </c>
      <c r="D641" s="8" t="s">
        <v>743</v>
      </c>
      <c r="E641" s="10">
        <v>8775</v>
      </c>
      <c r="F641" s="10" t="s">
        <v>1848</v>
      </c>
    </row>
    <row r="642" spans="1:6">
      <c r="A642" s="8">
        <v>641</v>
      </c>
      <c r="B642" s="8" t="s">
        <v>1849</v>
      </c>
      <c r="C642" s="8" t="s">
        <v>7</v>
      </c>
      <c r="D642" s="8" t="s">
        <v>1850</v>
      </c>
      <c r="E642" s="10">
        <v>8433.75</v>
      </c>
      <c r="F642" s="10" t="s">
        <v>1851</v>
      </c>
    </row>
    <row r="643" spans="1:6">
      <c r="A643" s="8">
        <v>642</v>
      </c>
      <c r="B643" s="8" t="s">
        <v>1852</v>
      </c>
      <c r="C643" s="8" t="s">
        <v>11</v>
      </c>
      <c r="D643" s="8" t="s">
        <v>185</v>
      </c>
      <c r="E643" s="10">
        <v>7824.38</v>
      </c>
      <c r="F643" s="10" t="s">
        <v>1853</v>
      </c>
    </row>
    <row r="644" spans="1:6">
      <c r="A644" s="8">
        <v>643</v>
      </c>
      <c r="B644" s="8" t="s">
        <v>1854</v>
      </c>
      <c r="C644" s="8" t="s">
        <v>11</v>
      </c>
      <c r="D644" s="8" t="s">
        <v>1855</v>
      </c>
      <c r="E644" s="10">
        <v>8799.38</v>
      </c>
      <c r="F644" s="10" t="s">
        <v>1856</v>
      </c>
    </row>
    <row r="645" spans="1:6">
      <c r="A645" s="8">
        <v>644</v>
      </c>
      <c r="B645" s="8" t="s">
        <v>1857</v>
      </c>
      <c r="C645" s="8" t="s">
        <v>11</v>
      </c>
      <c r="D645" s="8" t="s">
        <v>1858</v>
      </c>
      <c r="E645" s="10">
        <v>8872.5</v>
      </c>
      <c r="F645" s="10" t="s">
        <v>1859</v>
      </c>
    </row>
    <row r="646" spans="1:6">
      <c r="A646" s="8">
        <v>645</v>
      </c>
      <c r="B646" s="8" t="s">
        <v>1860</v>
      </c>
      <c r="C646" s="8" t="s">
        <v>11</v>
      </c>
      <c r="D646" s="8" t="s">
        <v>1861</v>
      </c>
      <c r="E646" s="10">
        <v>8539.7</v>
      </c>
      <c r="F646" s="10" t="s">
        <v>1862</v>
      </c>
    </row>
    <row r="647" spans="1:6">
      <c r="A647" s="8">
        <v>646</v>
      </c>
      <c r="B647" s="8" t="s">
        <v>930</v>
      </c>
      <c r="C647" s="8" t="s">
        <v>7</v>
      </c>
      <c r="D647" s="8" t="s">
        <v>487</v>
      </c>
      <c r="E647" s="10">
        <v>8385</v>
      </c>
      <c r="F647" s="10" t="s">
        <v>1863</v>
      </c>
    </row>
    <row r="648" spans="1:6">
      <c r="A648" s="8">
        <v>647</v>
      </c>
      <c r="B648" s="8" t="s">
        <v>1864</v>
      </c>
      <c r="C648" s="8" t="s">
        <v>11</v>
      </c>
      <c r="D648" s="8" t="s">
        <v>1865</v>
      </c>
      <c r="E648" s="10">
        <v>8799.38</v>
      </c>
      <c r="F648" s="10" t="s">
        <v>1866</v>
      </c>
    </row>
    <row r="649" spans="1:6">
      <c r="A649" s="8">
        <v>648</v>
      </c>
      <c r="B649" s="8" t="s">
        <v>617</v>
      </c>
      <c r="C649" s="9" t="s">
        <v>11</v>
      </c>
      <c r="D649" s="9" t="s">
        <v>1867</v>
      </c>
      <c r="E649" s="10">
        <v>8701.88</v>
      </c>
      <c r="F649" s="10" t="s">
        <v>1868</v>
      </c>
    </row>
    <row r="650" spans="1:6">
      <c r="A650" s="8">
        <v>649</v>
      </c>
      <c r="B650" s="8" t="s">
        <v>1869</v>
      </c>
      <c r="C650" s="8" t="s">
        <v>7</v>
      </c>
      <c r="D650" s="8" t="s">
        <v>308</v>
      </c>
      <c r="E650" s="10">
        <v>489.58</v>
      </c>
      <c r="F650" s="10" t="s">
        <v>1870</v>
      </c>
    </row>
    <row r="651" spans="1:6">
      <c r="A651" s="8">
        <v>650</v>
      </c>
      <c r="B651" s="8" t="s">
        <v>1871</v>
      </c>
      <c r="C651" s="8" t="s">
        <v>11</v>
      </c>
      <c r="D651" s="8" t="s">
        <v>1872</v>
      </c>
      <c r="E651" s="10">
        <v>8458.13</v>
      </c>
      <c r="F651" s="10" t="s">
        <v>1873</v>
      </c>
    </row>
    <row r="652" spans="1:6">
      <c r="A652" s="8">
        <v>651</v>
      </c>
      <c r="B652" s="8" t="s">
        <v>1874</v>
      </c>
      <c r="C652" s="8" t="s">
        <v>11</v>
      </c>
      <c r="D652" s="8" t="s">
        <v>1875</v>
      </c>
      <c r="E652" s="11">
        <v>8848.13</v>
      </c>
      <c r="F652" s="11" t="s">
        <v>1876</v>
      </c>
    </row>
    <row r="653" spans="1:6">
      <c r="A653" s="8">
        <v>652</v>
      </c>
      <c r="B653" s="8" t="s">
        <v>1877</v>
      </c>
      <c r="C653" s="8" t="s">
        <v>11</v>
      </c>
      <c r="D653" s="8" t="s">
        <v>958</v>
      </c>
      <c r="E653" s="11">
        <v>8628.75</v>
      </c>
      <c r="F653" s="11" t="s">
        <v>1878</v>
      </c>
    </row>
    <row r="654" spans="1:6">
      <c r="A654" s="8">
        <v>653</v>
      </c>
      <c r="B654" s="8" t="s">
        <v>1879</v>
      </c>
      <c r="C654" s="8" t="s">
        <v>11</v>
      </c>
      <c r="D654" s="8" t="s">
        <v>461</v>
      </c>
      <c r="E654" s="10">
        <v>8653.13</v>
      </c>
      <c r="F654" s="10" t="s">
        <v>1880</v>
      </c>
    </row>
    <row r="655" spans="1:6">
      <c r="A655" s="8">
        <v>654</v>
      </c>
      <c r="B655" s="8" t="s">
        <v>1881</v>
      </c>
      <c r="C655" s="8" t="s">
        <v>7</v>
      </c>
      <c r="D655" s="8" t="s">
        <v>1882</v>
      </c>
      <c r="E655" s="11">
        <v>4314.38</v>
      </c>
      <c r="F655" s="11" t="s">
        <v>1883</v>
      </c>
    </row>
    <row r="656" spans="1:6">
      <c r="A656" s="8">
        <v>655</v>
      </c>
      <c r="B656" s="8" t="s">
        <v>1884</v>
      </c>
      <c r="C656" s="8" t="s">
        <v>11</v>
      </c>
      <c r="D656" s="8" t="s">
        <v>1885</v>
      </c>
      <c r="E656" s="10">
        <v>4026.75</v>
      </c>
      <c r="F656" s="10" t="s">
        <v>1886</v>
      </c>
    </row>
    <row r="657" spans="1:6">
      <c r="A657" s="8">
        <v>656</v>
      </c>
      <c r="B657" s="8" t="s">
        <v>1887</v>
      </c>
      <c r="C657" s="8" t="s">
        <v>11</v>
      </c>
      <c r="D657" s="8" t="s">
        <v>1888</v>
      </c>
      <c r="E657" s="10">
        <v>8653.13</v>
      </c>
      <c r="F657" s="10" t="s">
        <v>1889</v>
      </c>
    </row>
    <row r="658" spans="1:6">
      <c r="A658" s="8">
        <v>657</v>
      </c>
      <c r="B658" s="11" t="s">
        <v>1890</v>
      </c>
      <c r="C658" s="11" t="s">
        <v>7</v>
      </c>
      <c r="D658" s="8" t="s">
        <v>1891</v>
      </c>
      <c r="E658" s="11">
        <v>4399.69</v>
      </c>
      <c r="F658" s="11" t="s">
        <v>1892</v>
      </c>
    </row>
    <row r="659" spans="1:6">
      <c r="A659" s="8">
        <v>658</v>
      </c>
      <c r="B659" s="8" t="s">
        <v>1893</v>
      </c>
      <c r="C659" s="8" t="s">
        <v>7</v>
      </c>
      <c r="D659" s="9" t="s">
        <v>1894</v>
      </c>
      <c r="E659" s="10">
        <v>8872.5</v>
      </c>
      <c r="F659" s="10" t="s">
        <v>1895</v>
      </c>
    </row>
    <row r="660" spans="1:6">
      <c r="A660" s="8">
        <v>659</v>
      </c>
      <c r="B660" s="8" t="s">
        <v>1896</v>
      </c>
      <c r="C660" s="8" t="s">
        <v>7</v>
      </c>
      <c r="D660" s="8" t="s">
        <v>1897</v>
      </c>
      <c r="E660" s="10">
        <v>8701.88</v>
      </c>
      <c r="F660" s="10" t="s">
        <v>1898</v>
      </c>
    </row>
    <row r="661" spans="1:6">
      <c r="A661" s="8">
        <v>660</v>
      </c>
      <c r="B661" s="8" t="s">
        <v>1899</v>
      </c>
      <c r="C661" s="8" t="s">
        <v>7</v>
      </c>
      <c r="D661" s="8" t="s">
        <v>1900</v>
      </c>
      <c r="E661" s="10">
        <v>8653.13</v>
      </c>
      <c r="F661" s="10" t="s">
        <v>1901</v>
      </c>
    </row>
    <row r="662" spans="1:6">
      <c r="A662" s="8">
        <v>661</v>
      </c>
      <c r="B662" s="8" t="s">
        <v>1902</v>
      </c>
      <c r="C662" s="8" t="s">
        <v>11</v>
      </c>
      <c r="D662" s="8" t="s">
        <v>1179</v>
      </c>
      <c r="E662" s="10">
        <v>8872.5</v>
      </c>
      <c r="F662" s="10" t="s">
        <v>1903</v>
      </c>
    </row>
    <row r="663" spans="1:6">
      <c r="A663" s="8">
        <v>662</v>
      </c>
      <c r="B663" s="8" t="s">
        <v>1904</v>
      </c>
      <c r="C663" s="8" t="s">
        <v>11</v>
      </c>
      <c r="D663" s="8" t="s">
        <v>1905</v>
      </c>
      <c r="E663" s="10">
        <v>8653.13</v>
      </c>
      <c r="F663" s="10" t="s">
        <v>1906</v>
      </c>
    </row>
    <row r="664" spans="1:6">
      <c r="A664" s="8">
        <v>663</v>
      </c>
      <c r="B664" s="8" t="s">
        <v>1907</v>
      </c>
      <c r="C664" s="8" t="s">
        <v>11</v>
      </c>
      <c r="D664" s="8" t="s">
        <v>1908</v>
      </c>
      <c r="E664" s="10">
        <v>8872.5</v>
      </c>
      <c r="F664" s="10" t="s">
        <v>1909</v>
      </c>
    </row>
    <row r="665" spans="1:6">
      <c r="A665" s="8">
        <v>664</v>
      </c>
      <c r="B665" s="8" t="s">
        <v>1910</v>
      </c>
      <c r="C665" s="8" t="s">
        <v>11</v>
      </c>
      <c r="D665" s="8" t="s">
        <v>84</v>
      </c>
      <c r="E665" s="10">
        <v>8799.38</v>
      </c>
      <c r="F665" s="10" t="s">
        <v>1911</v>
      </c>
    </row>
    <row r="666" spans="1:6">
      <c r="A666" s="8">
        <v>665</v>
      </c>
      <c r="B666" s="8" t="s">
        <v>1912</v>
      </c>
      <c r="C666" s="8" t="s">
        <v>11</v>
      </c>
      <c r="D666" s="8" t="s">
        <v>1913</v>
      </c>
      <c r="E666" s="10">
        <v>7995</v>
      </c>
      <c r="F666" s="10" t="s">
        <v>1914</v>
      </c>
    </row>
    <row r="667" spans="1:6">
      <c r="A667" s="8">
        <v>666</v>
      </c>
      <c r="B667" s="8" t="s">
        <v>1915</v>
      </c>
      <c r="C667" s="8" t="s">
        <v>11</v>
      </c>
      <c r="D667" s="8" t="s">
        <v>1916</v>
      </c>
      <c r="E667" s="10">
        <v>8604.38</v>
      </c>
      <c r="F667" s="10" t="s">
        <v>1917</v>
      </c>
    </row>
    <row r="668" spans="1:6">
      <c r="A668" s="8">
        <v>667</v>
      </c>
      <c r="B668" s="8" t="s">
        <v>1918</v>
      </c>
      <c r="C668" s="8" t="s">
        <v>7</v>
      </c>
      <c r="D668" s="8" t="s">
        <v>1919</v>
      </c>
      <c r="E668" s="10">
        <v>8872.5</v>
      </c>
      <c r="F668" s="10" t="s">
        <v>1920</v>
      </c>
    </row>
    <row r="669" spans="1:6">
      <c r="A669" s="8">
        <v>668</v>
      </c>
      <c r="B669" s="8" t="s">
        <v>1921</v>
      </c>
      <c r="C669" s="8" t="s">
        <v>11</v>
      </c>
      <c r="D669" s="8" t="s">
        <v>437</v>
      </c>
      <c r="E669" s="10">
        <v>8750.63</v>
      </c>
      <c r="F669" s="10" t="s">
        <v>1922</v>
      </c>
    </row>
    <row r="670" spans="1:6">
      <c r="A670" s="8">
        <v>669</v>
      </c>
      <c r="B670" s="8" t="s">
        <v>1923</v>
      </c>
      <c r="C670" s="8" t="s">
        <v>7</v>
      </c>
      <c r="D670" s="8" t="s">
        <v>1924</v>
      </c>
      <c r="E670" s="10">
        <v>4363.13</v>
      </c>
      <c r="F670" s="10" t="s">
        <v>1925</v>
      </c>
    </row>
    <row r="671" spans="1:6">
      <c r="A671" s="8">
        <v>670</v>
      </c>
      <c r="B671" s="8" t="s">
        <v>1926</v>
      </c>
      <c r="C671" s="8" t="s">
        <v>11</v>
      </c>
      <c r="D671" s="8" t="s">
        <v>1927</v>
      </c>
      <c r="E671" s="10">
        <v>8653.13</v>
      </c>
      <c r="F671" s="10" t="s">
        <v>1928</v>
      </c>
    </row>
    <row r="672" spans="1:6">
      <c r="A672" s="8">
        <v>671</v>
      </c>
      <c r="B672" s="8" t="s">
        <v>1929</v>
      </c>
      <c r="C672" s="8" t="s">
        <v>11</v>
      </c>
      <c r="D672" s="8" t="s">
        <v>1930</v>
      </c>
      <c r="E672" s="10">
        <v>8628.75</v>
      </c>
      <c r="F672" s="10" t="s">
        <v>1931</v>
      </c>
    </row>
    <row r="673" spans="1:6">
      <c r="A673" s="8">
        <v>672</v>
      </c>
      <c r="B673" s="8" t="s">
        <v>1932</v>
      </c>
      <c r="C673" s="8" t="s">
        <v>11</v>
      </c>
      <c r="D673" s="9" t="s">
        <v>1933</v>
      </c>
      <c r="E673" s="10">
        <v>8848.13</v>
      </c>
      <c r="F673" s="10" t="s">
        <v>1934</v>
      </c>
    </row>
    <row r="674" spans="1:6">
      <c r="A674" s="8">
        <v>673</v>
      </c>
      <c r="B674" s="10" t="s">
        <v>1935</v>
      </c>
      <c r="C674" s="10" t="s">
        <v>11</v>
      </c>
      <c r="D674" s="10" t="s">
        <v>1936</v>
      </c>
      <c r="E674" s="10">
        <v>8848.13</v>
      </c>
      <c r="F674" s="10" t="s">
        <v>1937</v>
      </c>
    </row>
    <row r="675" spans="1:6">
      <c r="A675" s="8">
        <v>674</v>
      </c>
      <c r="B675" s="8" t="s">
        <v>1938</v>
      </c>
      <c r="C675" s="8" t="s">
        <v>11</v>
      </c>
      <c r="D675" s="8" t="s">
        <v>1939</v>
      </c>
      <c r="E675" s="10">
        <v>8872.5</v>
      </c>
      <c r="F675" s="10" t="s">
        <v>1940</v>
      </c>
    </row>
    <row r="676" spans="1:6">
      <c r="A676" s="8">
        <v>675</v>
      </c>
      <c r="B676" s="11" t="s">
        <v>1941</v>
      </c>
      <c r="C676" s="11" t="s">
        <v>7</v>
      </c>
      <c r="D676" s="13" t="s">
        <v>1942</v>
      </c>
      <c r="E676" s="10">
        <v>8580</v>
      </c>
      <c r="F676" s="10" t="s">
        <v>1943</v>
      </c>
    </row>
    <row r="677" spans="1:6">
      <c r="A677" s="8">
        <v>676</v>
      </c>
      <c r="B677" s="8" t="s">
        <v>1944</v>
      </c>
      <c r="C677" s="8" t="s">
        <v>11</v>
      </c>
      <c r="D677" s="8" t="s">
        <v>39</v>
      </c>
      <c r="E677" s="10">
        <v>8872.5</v>
      </c>
      <c r="F677" s="10" t="s">
        <v>1945</v>
      </c>
    </row>
    <row r="678" spans="1:6">
      <c r="A678" s="8">
        <v>677</v>
      </c>
      <c r="B678" s="8" t="s">
        <v>1946</v>
      </c>
      <c r="C678" s="8" t="s">
        <v>11</v>
      </c>
      <c r="D678" s="8" t="s">
        <v>464</v>
      </c>
      <c r="E678" s="10">
        <v>4424.07</v>
      </c>
      <c r="F678" s="10" t="s">
        <v>1947</v>
      </c>
    </row>
    <row r="679" spans="1:6">
      <c r="A679" s="8">
        <v>678</v>
      </c>
      <c r="B679" s="8" t="s">
        <v>1948</v>
      </c>
      <c r="C679" s="8" t="s">
        <v>11</v>
      </c>
      <c r="D679" s="8" t="s">
        <v>116</v>
      </c>
      <c r="E679" s="10">
        <v>5882.5</v>
      </c>
      <c r="F679" s="10" t="s">
        <v>1949</v>
      </c>
    </row>
    <row r="680" spans="1:6">
      <c r="A680" s="8">
        <v>679</v>
      </c>
      <c r="B680" s="8" t="s">
        <v>1950</v>
      </c>
      <c r="C680" s="8" t="s">
        <v>11</v>
      </c>
      <c r="D680" s="8" t="s">
        <v>1761</v>
      </c>
      <c r="E680" s="10">
        <v>8872.5</v>
      </c>
      <c r="F680" s="10" t="s">
        <v>1951</v>
      </c>
    </row>
    <row r="681" spans="1:6">
      <c r="A681" s="8">
        <v>680</v>
      </c>
      <c r="B681" s="8" t="s">
        <v>1952</v>
      </c>
      <c r="C681" s="8" t="s">
        <v>7</v>
      </c>
      <c r="D681" s="8" t="s">
        <v>1953</v>
      </c>
      <c r="E681" s="10">
        <v>5736.25</v>
      </c>
      <c r="F681" s="10" t="s">
        <v>1954</v>
      </c>
    </row>
    <row r="682" spans="1:6">
      <c r="A682" s="8">
        <v>681</v>
      </c>
      <c r="B682" s="20" t="s">
        <v>1955</v>
      </c>
      <c r="C682" s="11" t="s">
        <v>7</v>
      </c>
      <c r="D682" s="20" t="s">
        <v>1956</v>
      </c>
      <c r="E682" s="10">
        <v>8872.5</v>
      </c>
      <c r="F682" s="10" t="s">
        <v>1957</v>
      </c>
    </row>
    <row r="683" spans="1:6">
      <c r="A683" s="8">
        <v>682</v>
      </c>
      <c r="B683" s="8" t="s">
        <v>1958</v>
      </c>
      <c r="C683" s="8" t="s">
        <v>11</v>
      </c>
      <c r="D683" s="8" t="s">
        <v>1959</v>
      </c>
      <c r="E683" s="10">
        <v>8872.5</v>
      </c>
      <c r="F683" s="10" t="s">
        <v>1960</v>
      </c>
    </row>
    <row r="684" spans="1:6">
      <c r="A684" s="8">
        <v>683</v>
      </c>
      <c r="B684" s="8" t="s">
        <v>734</v>
      </c>
      <c r="C684" s="8" t="s">
        <v>11</v>
      </c>
      <c r="D684" s="8" t="s">
        <v>784</v>
      </c>
      <c r="E684" s="10">
        <v>4436.25</v>
      </c>
      <c r="F684" s="10" t="s">
        <v>1961</v>
      </c>
    </row>
    <row r="685" spans="1:6">
      <c r="A685" s="8">
        <v>684</v>
      </c>
      <c r="B685" s="8" t="s">
        <v>1962</v>
      </c>
      <c r="C685" s="8" t="s">
        <v>7</v>
      </c>
      <c r="D685" s="8" t="s">
        <v>1963</v>
      </c>
      <c r="E685" s="11">
        <v>4399.69</v>
      </c>
      <c r="F685" s="11" t="s">
        <v>1964</v>
      </c>
    </row>
    <row r="686" spans="1:6">
      <c r="A686" s="8">
        <v>685</v>
      </c>
      <c r="B686" s="8" t="s">
        <v>1965</v>
      </c>
      <c r="C686" s="8" t="s">
        <v>11</v>
      </c>
      <c r="D686" s="8" t="s">
        <v>1966</v>
      </c>
      <c r="E686" s="10">
        <v>8458.13</v>
      </c>
      <c r="F686" s="10" t="s">
        <v>1967</v>
      </c>
    </row>
    <row r="687" spans="1:6">
      <c r="A687" s="8">
        <v>686</v>
      </c>
      <c r="B687" s="8" t="s">
        <v>1968</v>
      </c>
      <c r="C687" s="8" t="s">
        <v>11</v>
      </c>
      <c r="D687" s="8" t="s">
        <v>1969</v>
      </c>
      <c r="E687" s="10">
        <v>8872.5</v>
      </c>
      <c r="F687" s="10" t="s">
        <v>1970</v>
      </c>
    </row>
    <row r="688" spans="1:6">
      <c r="A688" s="8">
        <v>687</v>
      </c>
      <c r="B688" s="8" t="s">
        <v>1971</v>
      </c>
      <c r="C688" s="8" t="s">
        <v>7</v>
      </c>
      <c r="D688" s="8" t="s">
        <v>1972</v>
      </c>
      <c r="E688" s="10">
        <v>5915</v>
      </c>
      <c r="F688" s="10" t="s">
        <v>1973</v>
      </c>
    </row>
    <row r="689" spans="1:6">
      <c r="A689" s="8">
        <v>688</v>
      </c>
      <c r="B689" s="8" t="s">
        <v>1974</v>
      </c>
      <c r="C689" s="8" t="s">
        <v>11</v>
      </c>
      <c r="D689" s="8" t="s">
        <v>1975</v>
      </c>
      <c r="E689" s="10">
        <v>3863.44</v>
      </c>
      <c r="F689" s="10" t="s">
        <v>1976</v>
      </c>
    </row>
    <row r="690" spans="1:6">
      <c r="A690" s="8">
        <v>689</v>
      </c>
      <c r="B690" s="8" t="s">
        <v>1977</v>
      </c>
      <c r="C690" s="8" t="s">
        <v>11</v>
      </c>
      <c r="D690" s="8" t="s">
        <v>1016</v>
      </c>
      <c r="E690" s="10">
        <v>8872.5</v>
      </c>
      <c r="F690" s="10" t="s">
        <v>1978</v>
      </c>
    </row>
    <row r="691" spans="1:6">
      <c r="A691" s="8">
        <v>690</v>
      </c>
      <c r="B691" s="8" t="s">
        <v>1979</v>
      </c>
      <c r="C691" s="8" t="s">
        <v>11</v>
      </c>
      <c r="D691" s="8" t="s">
        <v>48</v>
      </c>
      <c r="E691" s="10">
        <v>4424.07</v>
      </c>
      <c r="F691" s="10" t="s">
        <v>1980</v>
      </c>
    </row>
    <row r="692" spans="1:6">
      <c r="A692" s="8">
        <v>691</v>
      </c>
      <c r="B692" s="8" t="s">
        <v>1981</v>
      </c>
      <c r="C692" s="8" t="s">
        <v>7</v>
      </c>
      <c r="D692" s="8" t="s">
        <v>1982</v>
      </c>
      <c r="E692" s="10">
        <v>5850</v>
      </c>
      <c r="F692" s="10" t="s">
        <v>1983</v>
      </c>
    </row>
    <row r="693" spans="1:6">
      <c r="A693" s="8">
        <v>692</v>
      </c>
      <c r="B693" s="8" t="s">
        <v>1984</v>
      </c>
      <c r="C693" s="8" t="s">
        <v>11</v>
      </c>
      <c r="D693" s="8" t="s">
        <v>1985</v>
      </c>
      <c r="E693" s="10">
        <v>5898.75</v>
      </c>
      <c r="F693" s="10" t="s">
        <v>1986</v>
      </c>
    </row>
    <row r="694" spans="1:6">
      <c r="A694" s="8">
        <v>693</v>
      </c>
      <c r="B694" s="8" t="s">
        <v>1987</v>
      </c>
      <c r="C694" s="8" t="s">
        <v>7</v>
      </c>
      <c r="D694" s="8" t="s">
        <v>1988</v>
      </c>
      <c r="E694" s="10">
        <v>5866.25</v>
      </c>
      <c r="F694" s="10" t="s">
        <v>1989</v>
      </c>
    </row>
    <row r="695" spans="1:6">
      <c r="A695" s="8">
        <v>694</v>
      </c>
      <c r="B695" s="8" t="s">
        <v>1990</v>
      </c>
      <c r="C695" s="8" t="s">
        <v>11</v>
      </c>
      <c r="D695" s="8" t="s">
        <v>1991</v>
      </c>
      <c r="E695" s="10">
        <v>5898.75</v>
      </c>
      <c r="F695" s="10" t="s">
        <v>1992</v>
      </c>
    </row>
    <row r="696" spans="1:6">
      <c r="A696" s="8">
        <v>695</v>
      </c>
      <c r="B696" s="8" t="s">
        <v>1993</v>
      </c>
      <c r="C696" s="8" t="s">
        <v>11</v>
      </c>
      <c r="D696" s="8" t="s">
        <v>1994</v>
      </c>
      <c r="E696" s="10">
        <v>8750.63</v>
      </c>
      <c r="F696" s="10" t="s">
        <v>1995</v>
      </c>
    </row>
    <row r="697" spans="1:6">
      <c r="A697" s="8">
        <v>696</v>
      </c>
      <c r="B697" s="8" t="s">
        <v>1996</v>
      </c>
      <c r="C697" s="8" t="s">
        <v>11</v>
      </c>
      <c r="D697" s="8" t="s">
        <v>1997</v>
      </c>
      <c r="E697" s="10">
        <v>8385</v>
      </c>
      <c r="F697" s="10" t="s">
        <v>1998</v>
      </c>
    </row>
    <row r="698" spans="1:6">
      <c r="A698" s="8">
        <v>697</v>
      </c>
      <c r="B698" s="8" t="s">
        <v>1999</v>
      </c>
      <c r="C698" s="8" t="s">
        <v>11</v>
      </c>
      <c r="D698" s="8" t="s">
        <v>2000</v>
      </c>
      <c r="E698" s="10">
        <v>2957.5</v>
      </c>
      <c r="F698" s="10" t="s">
        <v>2001</v>
      </c>
    </row>
    <row r="699" spans="1:6">
      <c r="A699" s="8">
        <v>698</v>
      </c>
      <c r="B699" s="8" t="s">
        <v>2002</v>
      </c>
      <c r="C699" s="8" t="s">
        <v>7</v>
      </c>
      <c r="D699" s="8" t="s">
        <v>2003</v>
      </c>
      <c r="E699" s="11">
        <v>4363.13</v>
      </c>
      <c r="F699" s="11" t="s">
        <v>2004</v>
      </c>
    </row>
    <row r="700" spans="1:6">
      <c r="A700" s="8">
        <v>699</v>
      </c>
      <c r="B700" s="8" t="s">
        <v>2005</v>
      </c>
      <c r="C700" s="8" t="s">
        <v>7</v>
      </c>
      <c r="D700" s="8" t="s">
        <v>2006</v>
      </c>
      <c r="E700" s="10">
        <v>8726.25</v>
      </c>
      <c r="F700" s="10" t="s">
        <v>2007</v>
      </c>
    </row>
    <row r="701" spans="1:6">
      <c r="A701" s="8">
        <v>700</v>
      </c>
      <c r="B701" s="8" t="s">
        <v>2008</v>
      </c>
      <c r="C701" s="8" t="s">
        <v>11</v>
      </c>
      <c r="D701" s="8" t="s">
        <v>2009</v>
      </c>
      <c r="E701" s="10">
        <v>8775</v>
      </c>
      <c r="F701" s="10" t="s">
        <v>2010</v>
      </c>
    </row>
    <row r="702" spans="1:6">
      <c r="A702" s="8">
        <v>701</v>
      </c>
      <c r="B702" s="8" t="s">
        <v>2011</v>
      </c>
      <c r="C702" s="8" t="s">
        <v>11</v>
      </c>
      <c r="D702" s="8" t="s">
        <v>2012</v>
      </c>
      <c r="E702" s="10">
        <v>8872.5</v>
      </c>
      <c r="F702" s="10" t="s">
        <v>2013</v>
      </c>
    </row>
    <row r="703" spans="1:6">
      <c r="A703" s="8">
        <v>702</v>
      </c>
      <c r="B703" s="8" t="s">
        <v>2014</v>
      </c>
      <c r="C703" s="8" t="s">
        <v>7</v>
      </c>
      <c r="D703" s="8" t="s">
        <v>802</v>
      </c>
      <c r="E703" s="10">
        <v>8677.5</v>
      </c>
      <c r="F703" s="10" t="s">
        <v>2015</v>
      </c>
    </row>
    <row r="704" spans="1:6">
      <c r="A704" s="8">
        <v>703</v>
      </c>
      <c r="B704" s="8" t="s">
        <v>2016</v>
      </c>
      <c r="C704" s="8" t="s">
        <v>11</v>
      </c>
      <c r="D704" s="8" t="s">
        <v>2017</v>
      </c>
      <c r="E704" s="10">
        <v>4192.5</v>
      </c>
      <c r="F704" s="10" t="s">
        <v>2018</v>
      </c>
    </row>
    <row r="705" spans="1:6">
      <c r="A705" s="8">
        <v>704</v>
      </c>
      <c r="B705" s="8" t="s">
        <v>2019</v>
      </c>
      <c r="C705" s="8" t="s">
        <v>11</v>
      </c>
      <c r="D705" s="8" t="s">
        <v>2020</v>
      </c>
      <c r="E705" s="10">
        <v>5915</v>
      </c>
      <c r="F705" s="10" t="s">
        <v>2021</v>
      </c>
    </row>
    <row r="706" spans="1:6">
      <c r="A706" s="8">
        <v>705</v>
      </c>
      <c r="B706" s="8" t="s">
        <v>2022</v>
      </c>
      <c r="C706" s="8" t="s">
        <v>11</v>
      </c>
      <c r="D706" s="8" t="s">
        <v>2023</v>
      </c>
      <c r="E706" s="10">
        <v>8848.13</v>
      </c>
      <c r="F706" s="10" t="s">
        <v>2024</v>
      </c>
    </row>
    <row r="707" spans="1:6">
      <c r="A707" s="8">
        <v>706</v>
      </c>
      <c r="B707" s="8" t="s">
        <v>2025</v>
      </c>
      <c r="C707" s="8" t="s">
        <v>11</v>
      </c>
      <c r="D707" s="8" t="s">
        <v>2026</v>
      </c>
      <c r="E707" s="10">
        <v>8750.63</v>
      </c>
      <c r="F707" s="10" t="s">
        <v>2027</v>
      </c>
    </row>
    <row r="708" spans="1:6">
      <c r="A708" s="8">
        <v>707</v>
      </c>
      <c r="B708" s="8" t="s">
        <v>2028</v>
      </c>
      <c r="C708" s="8" t="s">
        <v>11</v>
      </c>
      <c r="D708" s="8" t="s">
        <v>2029</v>
      </c>
      <c r="E708" s="10">
        <v>8848.13</v>
      </c>
      <c r="F708" s="10" t="s">
        <v>2030</v>
      </c>
    </row>
    <row r="709" spans="1:6">
      <c r="A709" s="8">
        <v>708</v>
      </c>
      <c r="B709" s="8" t="s">
        <v>2031</v>
      </c>
      <c r="C709" s="8" t="s">
        <v>11</v>
      </c>
      <c r="D709" s="8" t="s">
        <v>2032</v>
      </c>
      <c r="E709" s="10">
        <v>5687.5</v>
      </c>
      <c r="F709" s="10" t="s">
        <v>2033</v>
      </c>
    </row>
    <row r="710" spans="1:6">
      <c r="A710" s="8">
        <v>709</v>
      </c>
      <c r="B710" s="8" t="s">
        <v>2034</v>
      </c>
      <c r="C710" s="8" t="s">
        <v>11</v>
      </c>
      <c r="D710" s="8" t="s">
        <v>2035</v>
      </c>
      <c r="E710" s="10">
        <v>5898.75</v>
      </c>
      <c r="F710" s="10" t="s">
        <v>2036</v>
      </c>
    </row>
    <row r="711" spans="1:6">
      <c r="A711" s="8">
        <v>710</v>
      </c>
      <c r="B711" s="8" t="s">
        <v>2037</v>
      </c>
      <c r="C711" s="8" t="s">
        <v>11</v>
      </c>
      <c r="D711" s="8" t="s">
        <v>2038</v>
      </c>
      <c r="E711" s="10">
        <v>5850</v>
      </c>
      <c r="F711" s="10" t="s">
        <v>2039</v>
      </c>
    </row>
    <row r="712" spans="1:6">
      <c r="A712" s="8">
        <v>711</v>
      </c>
      <c r="B712" s="8" t="s">
        <v>2040</v>
      </c>
      <c r="C712" s="8" t="s">
        <v>11</v>
      </c>
      <c r="D712" s="8" t="s">
        <v>2041</v>
      </c>
      <c r="E712" s="10">
        <v>5833.75</v>
      </c>
      <c r="F712" s="10" t="s">
        <v>2042</v>
      </c>
    </row>
    <row r="713" spans="1:6">
      <c r="A713" s="8">
        <v>712</v>
      </c>
      <c r="B713" s="8" t="s">
        <v>2043</v>
      </c>
      <c r="C713" s="8" t="s">
        <v>11</v>
      </c>
      <c r="D713" s="8" t="s">
        <v>2044</v>
      </c>
      <c r="E713" s="10">
        <v>5265</v>
      </c>
      <c r="F713" s="10" t="s">
        <v>2045</v>
      </c>
    </row>
    <row r="714" spans="1:6">
      <c r="A714" s="8">
        <v>713</v>
      </c>
      <c r="B714" s="8" t="s">
        <v>2046</v>
      </c>
      <c r="C714" s="8" t="s">
        <v>11</v>
      </c>
      <c r="D714" s="8" t="s">
        <v>2047</v>
      </c>
      <c r="E714" s="10">
        <v>5817.5</v>
      </c>
      <c r="F714" s="10" t="s">
        <v>2048</v>
      </c>
    </row>
    <row r="715" spans="1:6">
      <c r="A715" s="8">
        <v>714</v>
      </c>
      <c r="B715" s="8" t="s">
        <v>2049</v>
      </c>
      <c r="C715" s="8" t="s">
        <v>11</v>
      </c>
      <c r="D715" s="8" t="s">
        <v>2050</v>
      </c>
      <c r="E715" s="10">
        <v>5898.75</v>
      </c>
      <c r="F715" s="10" t="s">
        <v>2051</v>
      </c>
    </row>
    <row r="716" spans="1:6">
      <c r="A716" s="8">
        <v>715</v>
      </c>
      <c r="B716" s="8" t="s">
        <v>2052</v>
      </c>
      <c r="C716" s="8" t="s">
        <v>7</v>
      </c>
      <c r="D716" s="8" t="s">
        <v>2053</v>
      </c>
      <c r="E716" s="10">
        <v>5671.25</v>
      </c>
      <c r="F716" s="10" t="s">
        <v>2054</v>
      </c>
    </row>
    <row r="717" spans="1:6">
      <c r="A717" s="8">
        <v>716</v>
      </c>
      <c r="B717" s="8" t="s">
        <v>2055</v>
      </c>
      <c r="C717" s="8" t="s">
        <v>11</v>
      </c>
      <c r="D717" s="8" t="s">
        <v>2056</v>
      </c>
      <c r="E717" s="10">
        <v>5427.5</v>
      </c>
      <c r="F717" s="10" t="s">
        <v>2057</v>
      </c>
    </row>
    <row r="718" spans="1:6">
      <c r="A718" s="8">
        <v>717</v>
      </c>
      <c r="B718" s="8" t="s">
        <v>2058</v>
      </c>
      <c r="C718" s="8" t="s">
        <v>7</v>
      </c>
      <c r="D718" s="8" t="s">
        <v>2059</v>
      </c>
      <c r="E718" s="10">
        <v>5801.25</v>
      </c>
      <c r="F718" s="10" t="s">
        <v>2060</v>
      </c>
    </row>
    <row r="719" spans="1:6">
      <c r="A719" s="8">
        <v>718</v>
      </c>
      <c r="B719" s="8" t="s">
        <v>2061</v>
      </c>
      <c r="C719" s="8" t="s">
        <v>7</v>
      </c>
      <c r="D719" s="8" t="s">
        <v>2062</v>
      </c>
      <c r="E719" s="10">
        <v>2949.38</v>
      </c>
      <c r="F719" s="10" t="s">
        <v>2063</v>
      </c>
    </row>
    <row r="720" spans="1:6">
      <c r="A720" s="8">
        <v>719</v>
      </c>
      <c r="B720" s="8" t="s">
        <v>2064</v>
      </c>
      <c r="C720" s="8" t="s">
        <v>7</v>
      </c>
      <c r="D720" s="8" t="s">
        <v>2065</v>
      </c>
      <c r="E720" s="10">
        <v>5833.75</v>
      </c>
      <c r="F720" s="10" t="s">
        <v>2066</v>
      </c>
    </row>
    <row r="721" spans="1:6">
      <c r="A721" s="8">
        <v>720</v>
      </c>
      <c r="B721" s="8" t="s">
        <v>2067</v>
      </c>
      <c r="C721" s="8" t="s">
        <v>11</v>
      </c>
      <c r="D721" s="8" t="s">
        <v>2068</v>
      </c>
      <c r="E721" s="10">
        <v>5801.25</v>
      </c>
      <c r="F721" s="10" t="s">
        <v>2069</v>
      </c>
    </row>
    <row r="722" spans="1:6">
      <c r="A722" s="8">
        <v>721</v>
      </c>
      <c r="B722" s="8" t="s">
        <v>2070</v>
      </c>
      <c r="C722" s="8" t="s">
        <v>11</v>
      </c>
      <c r="D722" s="8" t="s">
        <v>1396</v>
      </c>
      <c r="E722" s="10">
        <v>5801.25</v>
      </c>
      <c r="F722" s="10" t="s">
        <v>2071</v>
      </c>
    </row>
    <row r="723" spans="1:6">
      <c r="A723" s="8">
        <v>722</v>
      </c>
      <c r="B723" s="8" t="s">
        <v>2072</v>
      </c>
      <c r="C723" s="8" t="s">
        <v>11</v>
      </c>
      <c r="D723" s="8" t="s">
        <v>2073</v>
      </c>
      <c r="E723" s="10">
        <v>2876.25</v>
      </c>
      <c r="F723" s="10" t="s">
        <v>2074</v>
      </c>
    </row>
    <row r="724" spans="1:6">
      <c r="A724" s="8">
        <v>723</v>
      </c>
      <c r="B724" s="8" t="s">
        <v>2075</v>
      </c>
      <c r="C724" s="8" t="s">
        <v>7</v>
      </c>
      <c r="D724" s="8" t="s">
        <v>2076</v>
      </c>
      <c r="E724" s="10">
        <v>5833.75</v>
      </c>
      <c r="F724" s="10" t="s">
        <v>2077</v>
      </c>
    </row>
    <row r="725" spans="1:6">
      <c r="A725" s="8">
        <v>724</v>
      </c>
      <c r="B725" s="8" t="s">
        <v>2078</v>
      </c>
      <c r="C725" s="8" t="s">
        <v>7</v>
      </c>
      <c r="D725" s="8" t="s">
        <v>882</v>
      </c>
      <c r="E725" s="10">
        <v>4433</v>
      </c>
      <c r="F725" s="10" t="s">
        <v>2079</v>
      </c>
    </row>
    <row r="726" spans="1:6">
      <c r="A726" s="8">
        <v>725</v>
      </c>
      <c r="B726" s="8" t="s">
        <v>2080</v>
      </c>
      <c r="C726" s="8" t="s">
        <v>11</v>
      </c>
      <c r="D726" s="8" t="s">
        <v>530</v>
      </c>
      <c r="E726" s="10">
        <v>5833.75</v>
      </c>
      <c r="F726" s="10" t="s">
        <v>2081</v>
      </c>
    </row>
    <row r="727" spans="1:6">
      <c r="A727" s="8">
        <v>726</v>
      </c>
      <c r="B727" s="8" t="s">
        <v>2082</v>
      </c>
      <c r="C727" s="8" t="s">
        <v>11</v>
      </c>
      <c r="D727" s="8" t="s">
        <v>2083</v>
      </c>
      <c r="E727" s="10">
        <v>2933.13</v>
      </c>
      <c r="F727" s="10" t="s">
        <v>2084</v>
      </c>
    </row>
    <row r="728" spans="1:6">
      <c r="A728" s="8">
        <v>727</v>
      </c>
      <c r="B728" s="8" t="s">
        <v>2085</v>
      </c>
      <c r="C728" s="8" t="s">
        <v>11</v>
      </c>
      <c r="D728" s="8" t="s">
        <v>2086</v>
      </c>
      <c r="E728" s="10">
        <v>5801.25</v>
      </c>
      <c r="F728" s="10" t="s">
        <v>2087</v>
      </c>
    </row>
    <row r="729" spans="1:6">
      <c r="A729" s="8">
        <v>728</v>
      </c>
      <c r="B729" s="8" t="s">
        <v>2088</v>
      </c>
      <c r="C729" s="8" t="s">
        <v>7</v>
      </c>
      <c r="D729" s="8" t="s">
        <v>2089</v>
      </c>
      <c r="E729" s="10">
        <v>5898.75</v>
      </c>
      <c r="F729" s="10" t="s">
        <v>2090</v>
      </c>
    </row>
    <row r="730" spans="1:6">
      <c r="A730" s="8">
        <v>729</v>
      </c>
      <c r="B730" s="8" t="s">
        <v>2091</v>
      </c>
      <c r="C730" s="8" t="s">
        <v>11</v>
      </c>
      <c r="D730" s="8" t="s">
        <v>2092</v>
      </c>
      <c r="E730" s="10">
        <v>8872.5</v>
      </c>
      <c r="F730" s="10" t="s">
        <v>2093</v>
      </c>
    </row>
    <row r="731" spans="1:6">
      <c r="A731" s="8">
        <v>730</v>
      </c>
      <c r="B731" s="8" t="s">
        <v>2094</v>
      </c>
      <c r="C731" s="8" t="s">
        <v>11</v>
      </c>
      <c r="D731" s="8" t="s">
        <v>1528</v>
      </c>
      <c r="E731" s="10">
        <v>5882.5</v>
      </c>
      <c r="F731" s="10" t="s">
        <v>2095</v>
      </c>
    </row>
    <row r="732" spans="1:6">
      <c r="A732" s="8">
        <v>731</v>
      </c>
      <c r="B732" s="8" t="s">
        <v>2096</v>
      </c>
      <c r="C732" s="8" t="s">
        <v>11</v>
      </c>
      <c r="D732" s="8" t="s">
        <v>2097</v>
      </c>
      <c r="E732" s="10">
        <v>5866.25</v>
      </c>
      <c r="F732" s="10" t="s">
        <v>2098</v>
      </c>
    </row>
    <row r="733" spans="1:6">
      <c r="A733" s="8">
        <v>732</v>
      </c>
      <c r="B733" s="8" t="s">
        <v>2099</v>
      </c>
      <c r="C733" s="8" t="s">
        <v>11</v>
      </c>
      <c r="D733" s="8" t="s">
        <v>2100</v>
      </c>
      <c r="E733" s="10">
        <v>5850</v>
      </c>
      <c r="F733" s="10" t="s">
        <v>2101</v>
      </c>
    </row>
    <row r="734" spans="1:6">
      <c r="A734" s="8">
        <v>733</v>
      </c>
      <c r="B734" s="8" t="s">
        <v>2102</v>
      </c>
      <c r="C734" s="8" t="s">
        <v>11</v>
      </c>
      <c r="D734" s="8" t="s">
        <v>2103</v>
      </c>
      <c r="E734" s="10">
        <v>5898.75</v>
      </c>
      <c r="F734" s="10" t="s">
        <v>2104</v>
      </c>
    </row>
    <row r="735" spans="1:6">
      <c r="A735" s="8">
        <v>734</v>
      </c>
      <c r="B735" s="8" t="s">
        <v>2105</v>
      </c>
      <c r="C735" s="8" t="s">
        <v>11</v>
      </c>
      <c r="D735" s="8" t="s">
        <v>2106</v>
      </c>
      <c r="E735" s="10">
        <v>8788.86</v>
      </c>
      <c r="F735" s="10" t="s">
        <v>2107</v>
      </c>
    </row>
    <row r="736" spans="1:6">
      <c r="A736" s="8">
        <v>735</v>
      </c>
      <c r="B736" s="8" t="s">
        <v>2108</v>
      </c>
      <c r="C736" s="8" t="s">
        <v>11</v>
      </c>
      <c r="D736" s="8" t="s">
        <v>476</v>
      </c>
      <c r="E736" s="10">
        <v>5785</v>
      </c>
      <c r="F736" s="10" t="s">
        <v>2109</v>
      </c>
    </row>
    <row r="737" spans="1:6">
      <c r="A737" s="8">
        <v>736</v>
      </c>
      <c r="B737" s="8" t="s">
        <v>2110</v>
      </c>
      <c r="C737" s="8" t="s">
        <v>11</v>
      </c>
      <c r="D737" s="8" t="s">
        <v>2111</v>
      </c>
      <c r="E737" s="10">
        <v>5752.5</v>
      </c>
      <c r="F737" s="10" t="s">
        <v>2112</v>
      </c>
    </row>
    <row r="738" spans="1:6">
      <c r="A738" s="8">
        <v>737</v>
      </c>
      <c r="B738" s="8" t="s">
        <v>2113</v>
      </c>
      <c r="C738" s="8" t="s">
        <v>11</v>
      </c>
      <c r="D738" s="8" t="s">
        <v>2114</v>
      </c>
      <c r="E738" s="10">
        <v>4411.88</v>
      </c>
      <c r="F738" s="10" t="s">
        <v>2115</v>
      </c>
    </row>
    <row r="739" spans="1:6">
      <c r="A739" s="8">
        <v>738</v>
      </c>
      <c r="B739" s="8" t="s">
        <v>2116</v>
      </c>
      <c r="C739" s="8" t="s">
        <v>11</v>
      </c>
      <c r="D739" s="8" t="s">
        <v>2117</v>
      </c>
      <c r="E739" s="10">
        <v>8872.5</v>
      </c>
      <c r="F739" s="10" t="s">
        <v>2118</v>
      </c>
    </row>
    <row r="740" spans="1:6">
      <c r="A740" s="8">
        <v>739</v>
      </c>
      <c r="B740" s="8" t="s">
        <v>2119</v>
      </c>
      <c r="C740" s="8" t="s">
        <v>11</v>
      </c>
      <c r="D740" s="8" t="s">
        <v>2120</v>
      </c>
      <c r="E740" s="10">
        <v>8872.5</v>
      </c>
      <c r="F740" s="10" t="s">
        <v>2121</v>
      </c>
    </row>
    <row r="741" spans="1:6">
      <c r="A741" s="8">
        <v>740</v>
      </c>
      <c r="B741" s="8" t="s">
        <v>2122</v>
      </c>
      <c r="C741" s="8" t="s">
        <v>7</v>
      </c>
      <c r="D741" s="8" t="s">
        <v>2123</v>
      </c>
      <c r="E741" s="10">
        <v>8848.13</v>
      </c>
      <c r="F741" s="10" t="s">
        <v>2124</v>
      </c>
    </row>
    <row r="742" spans="1:6">
      <c r="A742" s="8">
        <v>741</v>
      </c>
      <c r="B742" s="8" t="s">
        <v>2125</v>
      </c>
      <c r="C742" s="8" t="s">
        <v>11</v>
      </c>
      <c r="D742" s="9" t="s">
        <v>2126</v>
      </c>
      <c r="E742" s="10">
        <v>7239.38</v>
      </c>
      <c r="F742" s="10" t="s">
        <v>2127</v>
      </c>
    </row>
    <row r="743" spans="1:6">
      <c r="A743" s="8">
        <v>742</v>
      </c>
      <c r="B743" s="8" t="s">
        <v>2128</v>
      </c>
      <c r="C743" s="8" t="s">
        <v>7</v>
      </c>
      <c r="D743" s="8" t="s">
        <v>2129</v>
      </c>
      <c r="E743" s="11">
        <v>8385</v>
      </c>
      <c r="F743" s="11" t="s">
        <v>2130</v>
      </c>
    </row>
    <row r="744" spans="1:6">
      <c r="A744" s="8">
        <v>743</v>
      </c>
      <c r="B744" s="8" t="s">
        <v>2131</v>
      </c>
      <c r="C744" s="8" t="s">
        <v>11</v>
      </c>
      <c r="D744" s="8" t="s">
        <v>1460</v>
      </c>
      <c r="E744" s="10">
        <v>8848.13</v>
      </c>
      <c r="F744" s="10" t="s">
        <v>2132</v>
      </c>
    </row>
    <row r="745" spans="1:6">
      <c r="A745" s="8">
        <v>744</v>
      </c>
      <c r="B745" s="8" t="s">
        <v>2133</v>
      </c>
      <c r="C745" s="8" t="s">
        <v>11</v>
      </c>
      <c r="D745" s="8" t="s">
        <v>1163</v>
      </c>
      <c r="E745" s="10">
        <v>8799.38</v>
      </c>
      <c r="F745" s="10" t="s">
        <v>2134</v>
      </c>
    </row>
    <row r="746" spans="1:6">
      <c r="A746" s="8">
        <v>745</v>
      </c>
      <c r="B746" s="8" t="s">
        <v>2135</v>
      </c>
      <c r="C746" s="8" t="s">
        <v>11</v>
      </c>
      <c r="D746" s="8" t="s">
        <v>846</v>
      </c>
      <c r="E746" s="10">
        <v>8872.5</v>
      </c>
      <c r="F746" s="10" t="s">
        <v>2136</v>
      </c>
    </row>
    <row r="747" spans="1:6">
      <c r="A747" s="8">
        <v>746</v>
      </c>
      <c r="B747" s="8" t="s">
        <v>2137</v>
      </c>
      <c r="C747" s="8" t="s">
        <v>7</v>
      </c>
      <c r="D747" s="8" t="s">
        <v>2138</v>
      </c>
      <c r="E747" s="10">
        <v>8653.13</v>
      </c>
      <c r="F747" s="10" t="s">
        <v>2139</v>
      </c>
    </row>
    <row r="748" spans="1:6">
      <c r="A748" s="8">
        <v>747</v>
      </c>
      <c r="B748" s="8" t="s">
        <v>2140</v>
      </c>
      <c r="C748" s="8" t="s">
        <v>11</v>
      </c>
      <c r="D748" s="8" t="s">
        <v>2141</v>
      </c>
      <c r="E748" s="10">
        <v>8848.13</v>
      </c>
      <c r="F748" s="10" t="s">
        <v>2142</v>
      </c>
    </row>
    <row r="749" spans="1:6">
      <c r="A749" s="8">
        <v>748</v>
      </c>
      <c r="B749" s="8" t="s">
        <v>2143</v>
      </c>
      <c r="C749" s="8" t="s">
        <v>11</v>
      </c>
      <c r="D749" s="8" t="s">
        <v>2144</v>
      </c>
      <c r="E749" s="10">
        <v>7824.38</v>
      </c>
      <c r="F749" s="10" t="s">
        <v>2145</v>
      </c>
    </row>
    <row r="750" spans="1:6">
      <c r="A750" s="8">
        <v>749</v>
      </c>
      <c r="B750" s="8" t="s">
        <v>2146</v>
      </c>
      <c r="C750" s="8" t="s">
        <v>11</v>
      </c>
      <c r="D750" s="8" t="s">
        <v>1460</v>
      </c>
      <c r="E750" s="10">
        <v>8872.5</v>
      </c>
      <c r="F750" s="10" t="s">
        <v>2147</v>
      </c>
    </row>
    <row r="751" spans="1:6">
      <c r="A751" s="8">
        <v>750</v>
      </c>
      <c r="B751" s="8" t="s">
        <v>2148</v>
      </c>
      <c r="C751" s="8" t="s">
        <v>11</v>
      </c>
      <c r="D751" s="8" t="s">
        <v>2149</v>
      </c>
      <c r="E751" s="10">
        <v>8848.13</v>
      </c>
      <c r="F751" s="10" t="s">
        <v>2150</v>
      </c>
    </row>
    <row r="752" spans="1:6">
      <c r="A752" s="8">
        <v>751</v>
      </c>
      <c r="B752" s="8" t="s">
        <v>2151</v>
      </c>
      <c r="C752" s="8" t="s">
        <v>11</v>
      </c>
      <c r="D752" s="8" t="s">
        <v>2152</v>
      </c>
      <c r="E752" s="10">
        <v>8872.5</v>
      </c>
      <c r="F752" s="10" t="s">
        <v>2153</v>
      </c>
    </row>
    <row r="753" spans="1:6">
      <c r="A753" s="8">
        <v>752</v>
      </c>
      <c r="B753" s="8" t="s">
        <v>2154</v>
      </c>
      <c r="C753" s="8" t="s">
        <v>7</v>
      </c>
      <c r="D753" s="8" t="s">
        <v>2155</v>
      </c>
      <c r="E753" s="10">
        <v>8628.75</v>
      </c>
      <c r="F753" s="10" t="s">
        <v>2156</v>
      </c>
    </row>
    <row r="754" spans="1:6">
      <c r="A754" s="8">
        <v>753</v>
      </c>
      <c r="B754" s="8" t="s">
        <v>2157</v>
      </c>
      <c r="C754" s="8" t="s">
        <v>11</v>
      </c>
      <c r="D754" s="8" t="s">
        <v>2158</v>
      </c>
      <c r="E754" s="10">
        <v>8799.38</v>
      </c>
      <c r="F754" s="10" t="s">
        <v>2159</v>
      </c>
    </row>
    <row r="755" spans="1:6">
      <c r="A755" s="8">
        <v>754</v>
      </c>
      <c r="B755" s="8" t="s">
        <v>2160</v>
      </c>
      <c r="C755" s="8" t="s">
        <v>11</v>
      </c>
      <c r="D755" s="8" t="s">
        <v>2161</v>
      </c>
      <c r="E755" s="10">
        <v>8580</v>
      </c>
      <c r="F755" s="10" t="s">
        <v>2162</v>
      </c>
    </row>
    <row r="756" spans="1:6">
      <c r="A756" s="8">
        <v>755</v>
      </c>
      <c r="B756" s="8" t="s">
        <v>2163</v>
      </c>
      <c r="C756" s="8" t="s">
        <v>11</v>
      </c>
      <c r="D756" s="8" t="s">
        <v>2164</v>
      </c>
      <c r="E756" s="10">
        <v>8799.38</v>
      </c>
      <c r="F756" s="10" t="s">
        <v>2165</v>
      </c>
    </row>
    <row r="757" spans="1:6">
      <c r="A757" s="8">
        <v>756</v>
      </c>
      <c r="B757" s="8" t="s">
        <v>2166</v>
      </c>
      <c r="C757" s="8" t="s">
        <v>11</v>
      </c>
      <c r="D757" s="8" t="s">
        <v>2167</v>
      </c>
      <c r="E757" s="10">
        <v>8750.63</v>
      </c>
      <c r="F757" s="10" t="s">
        <v>2168</v>
      </c>
    </row>
    <row r="758" spans="1:6">
      <c r="A758" s="8">
        <v>757</v>
      </c>
      <c r="B758" s="8" t="s">
        <v>2169</v>
      </c>
      <c r="C758" s="8" t="s">
        <v>11</v>
      </c>
      <c r="D758" s="8" t="s">
        <v>512</v>
      </c>
      <c r="E758" s="10">
        <v>8653.13</v>
      </c>
      <c r="F758" s="10" t="s">
        <v>2170</v>
      </c>
    </row>
    <row r="759" spans="1:6">
      <c r="A759" s="8">
        <v>758</v>
      </c>
      <c r="B759" s="8" t="s">
        <v>2171</v>
      </c>
      <c r="C759" s="8" t="s">
        <v>11</v>
      </c>
      <c r="D759" s="8" t="s">
        <v>1034</v>
      </c>
      <c r="E759" s="10">
        <v>8775</v>
      </c>
      <c r="F759" s="10" t="s">
        <v>2172</v>
      </c>
    </row>
    <row r="760" spans="1:6">
      <c r="A760" s="8">
        <v>759</v>
      </c>
      <c r="B760" s="8" t="s">
        <v>2173</v>
      </c>
      <c r="C760" s="8" t="s">
        <v>7</v>
      </c>
      <c r="D760" s="8" t="s">
        <v>2174</v>
      </c>
      <c r="E760" s="10">
        <v>8848.13</v>
      </c>
      <c r="F760" s="10" t="s">
        <v>2175</v>
      </c>
    </row>
    <row r="761" spans="1:6">
      <c r="A761" s="8">
        <v>760</v>
      </c>
      <c r="B761" s="8" t="s">
        <v>2176</v>
      </c>
      <c r="C761" s="8" t="s">
        <v>7</v>
      </c>
      <c r="D761" s="8" t="s">
        <v>2177</v>
      </c>
      <c r="E761" s="10">
        <v>8750.63</v>
      </c>
      <c r="F761" s="10" t="s">
        <v>2178</v>
      </c>
    </row>
    <row r="762" spans="1:6">
      <c r="A762" s="8">
        <v>761</v>
      </c>
      <c r="B762" s="8" t="s">
        <v>2179</v>
      </c>
      <c r="C762" s="17" t="s">
        <v>11</v>
      </c>
      <c r="D762" s="17" t="s">
        <v>2180</v>
      </c>
      <c r="E762" s="10">
        <v>8844.24</v>
      </c>
      <c r="F762" s="10" t="s">
        <v>2181</v>
      </c>
    </row>
    <row r="763" spans="1:6">
      <c r="A763" s="8">
        <v>762</v>
      </c>
      <c r="B763" s="8" t="s">
        <v>2182</v>
      </c>
      <c r="C763" s="8" t="s">
        <v>11</v>
      </c>
      <c r="D763" s="8" t="s">
        <v>2183</v>
      </c>
      <c r="E763" s="10">
        <v>8653.13</v>
      </c>
      <c r="F763" s="10" t="s">
        <v>2184</v>
      </c>
    </row>
    <row r="764" spans="1:6">
      <c r="A764" s="8">
        <v>763</v>
      </c>
      <c r="B764" s="8" t="s">
        <v>2185</v>
      </c>
      <c r="C764" s="8" t="s">
        <v>11</v>
      </c>
      <c r="D764" s="8" t="s">
        <v>2186</v>
      </c>
      <c r="E764" s="10">
        <v>8482.5</v>
      </c>
      <c r="F764" s="10" t="s">
        <v>2187</v>
      </c>
    </row>
    <row r="765" spans="1:6">
      <c r="A765" s="8">
        <v>764</v>
      </c>
      <c r="B765" s="8" t="s">
        <v>2188</v>
      </c>
      <c r="C765" s="8" t="s">
        <v>11</v>
      </c>
      <c r="D765" s="8" t="s">
        <v>2189</v>
      </c>
      <c r="E765" s="10">
        <v>8580.01</v>
      </c>
      <c r="F765" s="10" t="s">
        <v>2190</v>
      </c>
    </row>
    <row r="766" spans="1:6">
      <c r="A766" s="8">
        <v>765</v>
      </c>
      <c r="B766" s="8" t="s">
        <v>2191</v>
      </c>
      <c r="C766" s="8" t="s">
        <v>11</v>
      </c>
      <c r="D766" s="8" t="s">
        <v>2192</v>
      </c>
      <c r="E766" s="10">
        <v>4350.94</v>
      </c>
      <c r="F766" s="10" t="s">
        <v>2193</v>
      </c>
    </row>
    <row r="767" spans="1:6">
      <c r="A767" s="8">
        <v>766</v>
      </c>
      <c r="B767" s="8" t="s">
        <v>2194</v>
      </c>
      <c r="C767" s="8" t="s">
        <v>11</v>
      </c>
      <c r="D767" s="8" t="s">
        <v>2195</v>
      </c>
      <c r="E767" s="10">
        <v>3519.75</v>
      </c>
      <c r="F767" s="10" t="s">
        <v>2196</v>
      </c>
    </row>
    <row r="768" spans="1:6">
      <c r="A768" s="8">
        <v>767</v>
      </c>
      <c r="B768" s="8" t="s">
        <v>2197</v>
      </c>
      <c r="C768" s="8" t="s">
        <v>11</v>
      </c>
      <c r="D768" s="8" t="s">
        <v>1334</v>
      </c>
      <c r="E768" s="10">
        <v>4363.13</v>
      </c>
      <c r="F768" s="10" t="s">
        <v>2198</v>
      </c>
    </row>
    <row r="769" spans="1:6">
      <c r="A769" s="8">
        <v>768</v>
      </c>
      <c r="B769" s="8" t="s">
        <v>2199</v>
      </c>
      <c r="C769" s="8" t="s">
        <v>11</v>
      </c>
      <c r="D769" s="8" t="s">
        <v>2200</v>
      </c>
      <c r="E769" s="10">
        <v>8726.25</v>
      </c>
      <c r="F769" s="10" t="s">
        <v>2201</v>
      </c>
    </row>
    <row r="770" spans="1:6">
      <c r="A770" s="8">
        <v>769</v>
      </c>
      <c r="B770" s="8" t="s">
        <v>2202</v>
      </c>
      <c r="C770" s="8" t="s">
        <v>11</v>
      </c>
      <c r="D770" s="8" t="s">
        <v>1434</v>
      </c>
      <c r="E770" s="10">
        <v>8799.38</v>
      </c>
      <c r="F770" s="10" t="s">
        <v>2203</v>
      </c>
    </row>
    <row r="771" spans="1:6">
      <c r="A771" s="8">
        <v>770</v>
      </c>
      <c r="B771" s="8" t="s">
        <v>2204</v>
      </c>
      <c r="C771" s="8" t="s">
        <v>7</v>
      </c>
      <c r="D771" s="8" t="s">
        <v>2205</v>
      </c>
      <c r="E771" s="11">
        <v>4204.69</v>
      </c>
      <c r="F771" s="11" t="s">
        <v>2206</v>
      </c>
    </row>
    <row r="772" spans="1:6">
      <c r="A772" s="8">
        <v>771</v>
      </c>
      <c r="B772" s="8" t="s">
        <v>2207</v>
      </c>
      <c r="C772" s="8" t="s">
        <v>7</v>
      </c>
      <c r="D772" s="8" t="s">
        <v>2208</v>
      </c>
      <c r="E772" s="10">
        <v>8848.13</v>
      </c>
      <c r="F772" s="10" t="s">
        <v>2209</v>
      </c>
    </row>
    <row r="773" spans="1:6">
      <c r="A773" s="8">
        <v>772</v>
      </c>
      <c r="B773" s="8" t="s">
        <v>2210</v>
      </c>
      <c r="C773" s="8" t="s">
        <v>7</v>
      </c>
      <c r="D773" s="8" t="s">
        <v>2211</v>
      </c>
      <c r="E773" s="10">
        <v>8677.5</v>
      </c>
      <c r="F773" s="10" t="s">
        <v>2212</v>
      </c>
    </row>
    <row r="774" spans="1:6">
      <c r="A774" s="8">
        <v>773</v>
      </c>
      <c r="B774" s="8" t="s">
        <v>2213</v>
      </c>
      <c r="C774" s="8" t="s">
        <v>11</v>
      </c>
      <c r="D774" s="8" t="s">
        <v>2214</v>
      </c>
      <c r="E774" s="10">
        <v>8823.75</v>
      </c>
      <c r="F774" s="10" t="s">
        <v>2215</v>
      </c>
    </row>
    <row r="775" spans="1:6">
      <c r="A775" s="8">
        <v>774</v>
      </c>
      <c r="B775" s="8" t="s">
        <v>2091</v>
      </c>
      <c r="C775" s="8" t="s">
        <v>11</v>
      </c>
      <c r="D775" s="8" t="s">
        <v>766</v>
      </c>
      <c r="E775" s="10">
        <v>8848.13</v>
      </c>
      <c r="F775" s="10" t="s">
        <v>2216</v>
      </c>
    </row>
    <row r="776" spans="1:6">
      <c r="A776" s="8">
        <v>775</v>
      </c>
      <c r="B776" s="10" t="s">
        <v>2217</v>
      </c>
      <c r="C776" s="10"/>
      <c r="D776" s="12" t="s">
        <v>2218</v>
      </c>
      <c r="E776" s="10">
        <v>8750.63</v>
      </c>
      <c r="F776" s="10" t="s">
        <v>2219</v>
      </c>
    </row>
    <row r="777" spans="1:6">
      <c r="A777" s="8">
        <v>776</v>
      </c>
      <c r="B777" s="8" t="s">
        <v>2220</v>
      </c>
      <c r="C777" s="8" t="s">
        <v>11</v>
      </c>
      <c r="D777" s="8" t="s">
        <v>2221</v>
      </c>
      <c r="E777" s="10">
        <v>8604.38</v>
      </c>
      <c r="F777" s="10" t="s">
        <v>2222</v>
      </c>
    </row>
    <row r="778" spans="1:6">
      <c r="A778" s="8">
        <v>777</v>
      </c>
      <c r="B778" s="8" t="s">
        <v>2223</v>
      </c>
      <c r="C778" s="8" t="s">
        <v>11</v>
      </c>
      <c r="D778" s="8" t="s">
        <v>2224</v>
      </c>
      <c r="E778" s="10">
        <v>8336.25</v>
      </c>
      <c r="F778" s="10" t="s">
        <v>2225</v>
      </c>
    </row>
    <row r="779" spans="1:6">
      <c r="A779" s="8">
        <v>778</v>
      </c>
      <c r="B779" s="8" t="s">
        <v>2226</v>
      </c>
      <c r="C779" s="8" t="s">
        <v>7</v>
      </c>
      <c r="D779" s="8" t="s">
        <v>2227</v>
      </c>
      <c r="E779" s="10">
        <v>8872.5</v>
      </c>
      <c r="F779" s="10" t="s">
        <v>2228</v>
      </c>
    </row>
    <row r="780" spans="1:6">
      <c r="A780" s="8">
        <v>779</v>
      </c>
      <c r="B780" s="8" t="s">
        <v>2229</v>
      </c>
      <c r="C780" s="8" t="s">
        <v>11</v>
      </c>
      <c r="D780" s="9" t="s">
        <v>2230</v>
      </c>
      <c r="E780" s="10">
        <v>8848.13</v>
      </c>
      <c r="F780" s="10" t="s">
        <v>2231</v>
      </c>
    </row>
    <row r="781" spans="1:6">
      <c r="A781" s="8">
        <v>780</v>
      </c>
      <c r="B781" s="8" t="s">
        <v>2232</v>
      </c>
      <c r="C781" s="8" t="s">
        <v>11</v>
      </c>
      <c r="D781" s="8" t="s">
        <v>2233</v>
      </c>
      <c r="E781" s="10">
        <v>8799.38</v>
      </c>
      <c r="F781" s="10" t="s">
        <v>2234</v>
      </c>
    </row>
    <row r="782" spans="1:6">
      <c r="A782" s="8">
        <v>781</v>
      </c>
      <c r="B782" s="8" t="s">
        <v>2235</v>
      </c>
      <c r="C782" s="8" t="s">
        <v>7</v>
      </c>
      <c r="D782" s="8" t="s">
        <v>2236</v>
      </c>
      <c r="E782" s="10">
        <v>7970.63</v>
      </c>
      <c r="F782" s="10" t="s">
        <v>2237</v>
      </c>
    </row>
    <row r="783" spans="1:6">
      <c r="A783" s="8">
        <v>782</v>
      </c>
      <c r="B783" s="8" t="s">
        <v>266</v>
      </c>
      <c r="C783" s="8" t="s">
        <v>11</v>
      </c>
      <c r="D783" s="8" t="s">
        <v>2050</v>
      </c>
      <c r="E783" s="10">
        <v>8458.13</v>
      </c>
      <c r="F783" s="10" t="s">
        <v>2238</v>
      </c>
    </row>
    <row r="784" spans="1:6">
      <c r="A784" s="8">
        <v>783</v>
      </c>
      <c r="B784" s="8" t="s">
        <v>2239</v>
      </c>
      <c r="C784" s="8" t="s">
        <v>7</v>
      </c>
      <c r="D784" s="8" t="s">
        <v>2240</v>
      </c>
      <c r="E784" s="10">
        <v>8799.38</v>
      </c>
      <c r="F784" s="10" t="s">
        <v>2241</v>
      </c>
    </row>
    <row r="785" spans="1:6">
      <c r="A785" s="8">
        <v>784</v>
      </c>
      <c r="B785" s="8" t="s">
        <v>2242</v>
      </c>
      <c r="C785" s="8" t="s">
        <v>11</v>
      </c>
      <c r="D785" s="8" t="s">
        <v>2243</v>
      </c>
      <c r="E785" s="10">
        <v>8848.13</v>
      </c>
      <c r="F785" s="10" t="s">
        <v>2244</v>
      </c>
    </row>
    <row r="786" spans="1:6">
      <c r="A786" s="8">
        <v>785</v>
      </c>
      <c r="B786" s="8" t="s">
        <v>2245</v>
      </c>
      <c r="C786" s="8" t="s">
        <v>7</v>
      </c>
      <c r="D786" s="8" t="s">
        <v>2246</v>
      </c>
      <c r="E786" s="10">
        <v>8848.13</v>
      </c>
      <c r="F786" s="10" t="s">
        <v>2247</v>
      </c>
    </row>
    <row r="787" spans="1:6">
      <c r="A787" s="8">
        <v>786</v>
      </c>
      <c r="B787" s="8" t="s">
        <v>2248</v>
      </c>
      <c r="C787" s="8" t="s">
        <v>7</v>
      </c>
      <c r="D787" s="8" t="s">
        <v>2249</v>
      </c>
      <c r="E787" s="10">
        <v>8775</v>
      </c>
      <c r="F787" s="10" t="s">
        <v>2250</v>
      </c>
    </row>
    <row r="788" spans="1:6">
      <c r="A788" s="8">
        <v>787</v>
      </c>
      <c r="B788" s="8" t="s">
        <v>2251</v>
      </c>
      <c r="C788" s="8" t="s">
        <v>11</v>
      </c>
      <c r="D788" s="9" t="s">
        <v>2252</v>
      </c>
      <c r="E788" s="10">
        <v>8750.63</v>
      </c>
      <c r="F788" s="10" t="s">
        <v>2253</v>
      </c>
    </row>
    <row r="789" spans="1:6">
      <c r="A789" s="8">
        <v>788</v>
      </c>
      <c r="B789" s="8" t="s">
        <v>2254</v>
      </c>
      <c r="C789" s="8" t="s">
        <v>11</v>
      </c>
      <c r="D789" s="8" t="s">
        <v>2255</v>
      </c>
      <c r="E789" s="10">
        <v>8726.25</v>
      </c>
      <c r="F789" s="10" t="s">
        <v>2256</v>
      </c>
    </row>
    <row r="790" spans="1:6">
      <c r="A790" s="8">
        <v>789</v>
      </c>
      <c r="B790" s="8" t="s">
        <v>2257</v>
      </c>
      <c r="C790" s="8" t="s">
        <v>11</v>
      </c>
      <c r="D790" s="8" t="s">
        <v>2258</v>
      </c>
      <c r="E790" s="10">
        <v>8823.75</v>
      </c>
      <c r="F790" s="10" t="s">
        <v>2259</v>
      </c>
    </row>
    <row r="791" spans="1:6">
      <c r="A791" s="8">
        <v>790</v>
      </c>
      <c r="B791" s="8" t="s">
        <v>2260</v>
      </c>
      <c r="C791" s="8" t="s">
        <v>11</v>
      </c>
      <c r="D791" s="8" t="s">
        <v>2261</v>
      </c>
      <c r="E791" s="10">
        <v>7059</v>
      </c>
      <c r="F791" s="10" t="s">
        <v>2262</v>
      </c>
    </row>
    <row r="792" spans="1:6">
      <c r="A792" s="8">
        <v>791</v>
      </c>
      <c r="B792" s="8" t="s">
        <v>2263</v>
      </c>
      <c r="C792" s="8" t="s">
        <v>11</v>
      </c>
      <c r="D792" s="8" t="s">
        <v>2264</v>
      </c>
      <c r="E792" s="10">
        <v>8823.75</v>
      </c>
      <c r="F792" s="10" t="s">
        <v>2265</v>
      </c>
    </row>
    <row r="793" spans="1:6">
      <c r="A793" s="8">
        <v>792</v>
      </c>
      <c r="B793" s="8" t="s">
        <v>2266</v>
      </c>
      <c r="C793" s="8" t="s">
        <v>11</v>
      </c>
      <c r="D793" s="8" t="s">
        <v>2267</v>
      </c>
      <c r="E793" s="10">
        <v>8848.13</v>
      </c>
      <c r="F793" s="10" t="s">
        <v>2268</v>
      </c>
    </row>
    <row r="794" spans="1:6">
      <c r="A794" s="8">
        <v>793</v>
      </c>
      <c r="B794" s="8" t="s">
        <v>2269</v>
      </c>
      <c r="C794" s="8" t="s">
        <v>11</v>
      </c>
      <c r="D794" s="8" t="s">
        <v>2270</v>
      </c>
      <c r="E794" s="10">
        <v>8653.13</v>
      </c>
      <c r="F794" s="10" t="s">
        <v>2271</v>
      </c>
    </row>
    <row r="795" spans="1:6">
      <c r="A795" s="8">
        <v>794</v>
      </c>
      <c r="B795" s="8" t="s">
        <v>2272</v>
      </c>
      <c r="C795" s="8" t="s">
        <v>11</v>
      </c>
      <c r="D795" s="8" t="s">
        <v>1410</v>
      </c>
      <c r="E795" s="10">
        <v>8823.75</v>
      </c>
      <c r="F795" s="10" t="s">
        <v>2273</v>
      </c>
    </row>
    <row r="796" spans="1:6">
      <c r="A796" s="8">
        <v>795</v>
      </c>
      <c r="B796" s="8" t="s">
        <v>2274</v>
      </c>
      <c r="C796" s="8" t="s">
        <v>11</v>
      </c>
      <c r="D796" s="8" t="s">
        <v>766</v>
      </c>
      <c r="E796" s="10">
        <v>8848.13</v>
      </c>
      <c r="F796" s="10" t="s">
        <v>2275</v>
      </c>
    </row>
    <row r="797" spans="1:6">
      <c r="A797" s="8">
        <v>796</v>
      </c>
      <c r="B797" s="8" t="s">
        <v>2276</v>
      </c>
      <c r="C797" s="8" t="s">
        <v>11</v>
      </c>
      <c r="D797" s="8" t="s">
        <v>470</v>
      </c>
      <c r="E797" s="10">
        <v>8750.63</v>
      </c>
      <c r="F797" s="10" t="s">
        <v>2277</v>
      </c>
    </row>
    <row r="798" spans="1:6">
      <c r="A798" s="8">
        <v>797</v>
      </c>
      <c r="B798" s="8" t="s">
        <v>2278</v>
      </c>
      <c r="C798" s="8" t="s">
        <v>7</v>
      </c>
      <c r="D798" s="8" t="s">
        <v>272</v>
      </c>
      <c r="E798" s="10">
        <v>8848.13</v>
      </c>
      <c r="F798" s="10" t="s">
        <v>2279</v>
      </c>
    </row>
    <row r="799" spans="1:6">
      <c r="A799" s="8">
        <v>798</v>
      </c>
      <c r="B799" s="8" t="s">
        <v>2280</v>
      </c>
      <c r="C799" s="8" t="s">
        <v>11</v>
      </c>
      <c r="D799" s="8" t="s">
        <v>2281</v>
      </c>
      <c r="E799" s="10">
        <v>7093.6</v>
      </c>
      <c r="F799" s="10" t="s">
        <v>2282</v>
      </c>
    </row>
    <row r="800" spans="1:6">
      <c r="A800" s="8">
        <v>799</v>
      </c>
      <c r="B800" s="8" t="s">
        <v>2283</v>
      </c>
      <c r="C800" s="8" t="s">
        <v>7</v>
      </c>
      <c r="D800" s="8" t="s">
        <v>2284</v>
      </c>
      <c r="E800" s="10">
        <v>4411.88</v>
      </c>
      <c r="F800" s="10" t="s">
        <v>2285</v>
      </c>
    </row>
    <row r="801" spans="1:6">
      <c r="A801" s="8">
        <v>800</v>
      </c>
      <c r="B801" s="8" t="s">
        <v>2286</v>
      </c>
      <c r="C801" s="8" t="s">
        <v>11</v>
      </c>
      <c r="D801" s="8" t="s">
        <v>503</v>
      </c>
      <c r="E801" s="10">
        <v>8750.63</v>
      </c>
      <c r="F801" s="10" t="s">
        <v>2287</v>
      </c>
    </row>
    <row r="802" spans="1:6">
      <c r="A802" s="8">
        <v>801</v>
      </c>
      <c r="B802" s="8" t="s">
        <v>2288</v>
      </c>
      <c r="C802" s="8" t="s">
        <v>7</v>
      </c>
      <c r="D802" s="8" t="s">
        <v>2289</v>
      </c>
      <c r="E802" s="11">
        <v>8823.75</v>
      </c>
      <c r="F802" s="11" t="s">
        <v>2290</v>
      </c>
    </row>
    <row r="803" spans="1:6">
      <c r="A803" s="8">
        <v>802</v>
      </c>
      <c r="B803" s="8" t="s">
        <v>2291</v>
      </c>
      <c r="C803" s="8" t="s">
        <v>11</v>
      </c>
      <c r="D803" s="8" t="s">
        <v>1822</v>
      </c>
      <c r="E803" s="10">
        <v>8555.63</v>
      </c>
      <c r="F803" s="10" t="s">
        <v>2292</v>
      </c>
    </row>
    <row r="804" spans="1:6">
      <c r="A804" s="8">
        <v>803</v>
      </c>
      <c r="B804" s="8" t="s">
        <v>2293</v>
      </c>
      <c r="C804" s="8" t="s">
        <v>11</v>
      </c>
      <c r="D804" s="8" t="s">
        <v>2294</v>
      </c>
      <c r="E804" s="10">
        <v>8238.75</v>
      </c>
      <c r="F804" s="10" t="s">
        <v>2295</v>
      </c>
    </row>
    <row r="805" spans="1:6">
      <c r="A805" s="8">
        <v>804</v>
      </c>
      <c r="B805" s="8" t="s">
        <v>2296</v>
      </c>
      <c r="C805" s="8" t="s">
        <v>7</v>
      </c>
      <c r="D805" s="8" t="s">
        <v>2297</v>
      </c>
      <c r="E805" s="10">
        <v>8872.5</v>
      </c>
      <c r="F805" s="10" t="s">
        <v>2298</v>
      </c>
    </row>
    <row r="806" spans="1:6">
      <c r="A806" s="8">
        <v>805</v>
      </c>
      <c r="B806" s="8" t="s">
        <v>2299</v>
      </c>
      <c r="C806" s="8" t="s">
        <v>11</v>
      </c>
      <c r="D806" s="8" t="s">
        <v>2009</v>
      </c>
      <c r="E806" s="10">
        <v>8872.5</v>
      </c>
      <c r="F806" s="10" t="s">
        <v>2300</v>
      </c>
    </row>
    <row r="807" spans="1:6">
      <c r="A807" s="8">
        <v>806</v>
      </c>
      <c r="B807" s="8" t="s">
        <v>2301</v>
      </c>
      <c r="C807" s="8" t="s">
        <v>11</v>
      </c>
      <c r="D807" s="8" t="s">
        <v>63</v>
      </c>
      <c r="E807" s="10">
        <v>8653.13</v>
      </c>
      <c r="F807" s="10" t="s">
        <v>2302</v>
      </c>
    </row>
    <row r="808" spans="1:6">
      <c r="A808" s="8">
        <v>807</v>
      </c>
      <c r="B808" s="8" t="s">
        <v>2303</v>
      </c>
      <c r="C808" s="8" t="s">
        <v>7</v>
      </c>
      <c r="D808" s="8" t="s">
        <v>2304</v>
      </c>
      <c r="E808" s="10">
        <v>8645.16</v>
      </c>
      <c r="F808" s="10" t="s">
        <v>2305</v>
      </c>
    </row>
    <row r="809" spans="1:6">
      <c r="A809" s="8">
        <v>808</v>
      </c>
      <c r="B809" s="8" t="s">
        <v>2306</v>
      </c>
      <c r="C809" s="8" t="s">
        <v>11</v>
      </c>
      <c r="D809" s="8" t="s">
        <v>2307</v>
      </c>
      <c r="E809" s="10">
        <v>4326.57</v>
      </c>
      <c r="F809" s="10" t="s">
        <v>2308</v>
      </c>
    </row>
    <row r="810" spans="1:6">
      <c r="A810" s="8">
        <v>809</v>
      </c>
      <c r="B810" s="8" t="s">
        <v>2309</v>
      </c>
      <c r="C810" s="8" t="s">
        <v>11</v>
      </c>
      <c r="D810" s="8" t="s">
        <v>2310</v>
      </c>
      <c r="E810" s="10">
        <v>8872.5</v>
      </c>
      <c r="F810" s="10" t="s">
        <v>2311</v>
      </c>
    </row>
    <row r="811" spans="1:6">
      <c r="A811" s="8">
        <v>810</v>
      </c>
      <c r="B811" s="8" t="s">
        <v>2312</v>
      </c>
      <c r="C811" s="8" t="s">
        <v>11</v>
      </c>
      <c r="D811" s="8" t="s">
        <v>766</v>
      </c>
      <c r="E811" s="10">
        <v>4411.88</v>
      </c>
      <c r="F811" s="10" t="s">
        <v>2313</v>
      </c>
    </row>
    <row r="812" spans="1:6">
      <c r="A812" s="8">
        <v>811</v>
      </c>
      <c r="B812" s="8" t="s">
        <v>2314</v>
      </c>
      <c r="C812" s="8" t="s">
        <v>7</v>
      </c>
      <c r="D812" s="8" t="s">
        <v>2315</v>
      </c>
      <c r="E812" s="10">
        <v>8872.5</v>
      </c>
      <c r="F812" s="10" t="s">
        <v>2316</v>
      </c>
    </row>
    <row r="813" spans="1:6">
      <c r="A813" s="8">
        <v>812</v>
      </c>
      <c r="B813" s="8" t="s">
        <v>2317</v>
      </c>
      <c r="C813" s="8" t="s">
        <v>11</v>
      </c>
      <c r="D813" s="8" t="s">
        <v>1034</v>
      </c>
      <c r="E813" s="10">
        <v>8726.25</v>
      </c>
      <c r="F813" s="10" t="s">
        <v>2318</v>
      </c>
    </row>
    <row r="814" spans="1:6">
      <c r="A814" s="8">
        <v>813</v>
      </c>
      <c r="B814" s="8" t="s">
        <v>2319</v>
      </c>
      <c r="C814" s="8" t="s">
        <v>7</v>
      </c>
      <c r="D814" s="8" t="s">
        <v>2320</v>
      </c>
      <c r="E814" s="10">
        <v>8750.63</v>
      </c>
      <c r="F814" s="10" t="s">
        <v>2321</v>
      </c>
    </row>
    <row r="815" spans="1:6">
      <c r="A815" s="8">
        <v>814</v>
      </c>
      <c r="B815" s="8" t="s">
        <v>2322</v>
      </c>
      <c r="C815" s="8" t="s">
        <v>11</v>
      </c>
      <c r="D815" s="8" t="s">
        <v>428</v>
      </c>
      <c r="E815" s="10">
        <v>8750.63</v>
      </c>
      <c r="F815" s="10" t="s">
        <v>2323</v>
      </c>
    </row>
    <row r="816" spans="1:6">
      <c r="A816" s="8">
        <v>815</v>
      </c>
      <c r="B816" s="8" t="s">
        <v>2324</v>
      </c>
      <c r="C816" s="8" t="s">
        <v>7</v>
      </c>
      <c r="D816" s="8" t="s">
        <v>2325</v>
      </c>
      <c r="E816" s="10">
        <v>4399.69</v>
      </c>
      <c r="F816" s="10" t="s">
        <v>2326</v>
      </c>
    </row>
    <row r="817" spans="1:6">
      <c r="A817" s="8">
        <v>816</v>
      </c>
      <c r="B817" s="8" t="s">
        <v>2327</v>
      </c>
      <c r="C817" s="8" t="s">
        <v>7</v>
      </c>
      <c r="D817" s="8" t="s">
        <v>2328</v>
      </c>
      <c r="E817" s="10">
        <v>3826.88</v>
      </c>
      <c r="F817" s="10" t="s">
        <v>2329</v>
      </c>
    </row>
    <row r="818" spans="1:6">
      <c r="A818" s="8">
        <v>817</v>
      </c>
      <c r="B818" s="8" t="s">
        <v>2330</v>
      </c>
      <c r="C818" s="8" t="s">
        <v>11</v>
      </c>
      <c r="D818" s="8" t="s">
        <v>2331</v>
      </c>
      <c r="E818" s="10">
        <v>8311.88</v>
      </c>
      <c r="F818" s="10" t="s">
        <v>2332</v>
      </c>
    </row>
    <row r="819" spans="1:6">
      <c r="A819" s="8">
        <v>818</v>
      </c>
      <c r="B819" s="8" t="s">
        <v>2333</v>
      </c>
      <c r="C819" s="8" t="s">
        <v>7</v>
      </c>
      <c r="D819" s="8" t="s">
        <v>2334</v>
      </c>
      <c r="E819" s="10">
        <v>8701.88</v>
      </c>
      <c r="F819" s="10" t="s">
        <v>2335</v>
      </c>
    </row>
    <row r="820" spans="1:6">
      <c r="A820" s="8">
        <v>819</v>
      </c>
      <c r="B820" s="8" t="s">
        <v>2336</v>
      </c>
      <c r="C820" s="8" t="s">
        <v>11</v>
      </c>
      <c r="D820" s="8" t="s">
        <v>197</v>
      </c>
      <c r="E820" s="10">
        <v>8799.38</v>
      </c>
      <c r="F820" s="10" t="s">
        <v>2337</v>
      </c>
    </row>
    <row r="821" spans="1:6">
      <c r="A821" s="8">
        <v>820</v>
      </c>
      <c r="B821" s="8" t="s">
        <v>2338</v>
      </c>
      <c r="C821" s="8" t="s">
        <v>11</v>
      </c>
      <c r="D821" s="8" t="s">
        <v>2339</v>
      </c>
      <c r="E821" s="10">
        <v>8799.38</v>
      </c>
      <c r="F821" s="10" t="s">
        <v>2340</v>
      </c>
    </row>
    <row r="822" spans="1:6">
      <c r="A822" s="8">
        <v>821</v>
      </c>
      <c r="B822" s="8" t="s">
        <v>2341</v>
      </c>
      <c r="C822" s="8" t="s">
        <v>7</v>
      </c>
      <c r="D822" s="8" t="s">
        <v>831</v>
      </c>
      <c r="E822" s="10">
        <v>8141.25</v>
      </c>
      <c r="F822" s="10" t="s">
        <v>2342</v>
      </c>
    </row>
    <row r="823" spans="1:6">
      <c r="A823" s="8">
        <v>822</v>
      </c>
      <c r="B823" s="8" t="s">
        <v>1793</v>
      </c>
      <c r="C823" s="8" t="s">
        <v>11</v>
      </c>
      <c r="D823" s="8" t="s">
        <v>2343</v>
      </c>
      <c r="E823" s="10">
        <v>8653.13</v>
      </c>
      <c r="F823" s="10" t="s">
        <v>2344</v>
      </c>
    </row>
    <row r="824" spans="1:6">
      <c r="A824" s="8">
        <v>823</v>
      </c>
      <c r="B824" s="8" t="s">
        <v>2345</v>
      </c>
      <c r="C824" s="8" t="s">
        <v>11</v>
      </c>
      <c r="D824" s="8" t="s">
        <v>161</v>
      </c>
      <c r="E824" s="10">
        <v>8726.25</v>
      </c>
      <c r="F824" s="10" t="s">
        <v>2346</v>
      </c>
    </row>
    <row r="825" spans="1:6">
      <c r="A825" s="8">
        <v>824</v>
      </c>
      <c r="B825" s="8" t="s">
        <v>2347</v>
      </c>
      <c r="C825" s="8" t="s">
        <v>7</v>
      </c>
      <c r="D825" s="8" t="s">
        <v>2348</v>
      </c>
      <c r="E825" s="10">
        <v>4204.69</v>
      </c>
      <c r="F825" s="10" t="s">
        <v>2349</v>
      </c>
    </row>
    <row r="826" spans="1:6">
      <c r="A826" s="8">
        <v>825</v>
      </c>
      <c r="B826" s="8" t="s">
        <v>2350</v>
      </c>
      <c r="C826" s="8" t="s">
        <v>11</v>
      </c>
      <c r="D826" s="8" t="s">
        <v>600</v>
      </c>
      <c r="E826" s="10">
        <v>8701.88</v>
      </c>
      <c r="F826" s="10" t="s">
        <v>2351</v>
      </c>
    </row>
    <row r="827" spans="1:6">
      <c r="A827" s="8">
        <v>826</v>
      </c>
      <c r="B827" s="8" t="s">
        <v>2352</v>
      </c>
      <c r="C827" s="8" t="s">
        <v>7</v>
      </c>
      <c r="D827" s="8" t="s">
        <v>2353</v>
      </c>
      <c r="E827" s="10">
        <v>4399.69</v>
      </c>
      <c r="F827" s="10" t="s">
        <v>2354</v>
      </c>
    </row>
    <row r="828" spans="1:6">
      <c r="A828" s="8">
        <v>827</v>
      </c>
      <c r="B828" s="8" t="s">
        <v>2355</v>
      </c>
      <c r="C828" s="8" t="s">
        <v>11</v>
      </c>
      <c r="D828" s="8" t="s">
        <v>2356</v>
      </c>
      <c r="E828" s="10">
        <v>8385</v>
      </c>
      <c r="F828" s="10" t="s">
        <v>2357</v>
      </c>
    </row>
    <row r="829" spans="1:6">
      <c r="A829" s="8">
        <v>828</v>
      </c>
      <c r="B829" s="8" t="s">
        <v>2358</v>
      </c>
      <c r="C829" s="8" t="s">
        <v>11</v>
      </c>
      <c r="D829" s="8" t="s">
        <v>2255</v>
      </c>
      <c r="E829" s="10">
        <v>8799.38</v>
      </c>
      <c r="F829" s="10" t="s">
        <v>2359</v>
      </c>
    </row>
    <row r="830" spans="1:6">
      <c r="A830" s="8">
        <v>829</v>
      </c>
      <c r="B830" s="8" t="s">
        <v>2360</v>
      </c>
      <c r="C830" s="8" t="s">
        <v>7</v>
      </c>
      <c r="D830" s="8" t="s">
        <v>2361</v>
      </c>
      <c r="E830" s="10">
        <v>8823.75</v>
      </c>
      <c r="F830" s="10" t="s">
        <v>2362</v>
      </c>
    </row>
    <row r="831" spans="1:6">
      <c r="A831" s="8">
        <v>830</v>
      </c>
      <c r="B831" s="8" t="s">
        <v>2363</v>
      </c>
      <c r="C831" s="8" t="s">
        <v>11</v>
      </c>
      <c r="D831" s="8" t="s">
        <v>2364</v>
      </c>
      <c r="E831" s="10">
        <v>8385</v>
      </c>
      <c r="F831" s="10" t="s">
        <v>2365</v>
      </c>
    </row>
    <row r="832" spans="1:6">
      <c r="A832" s="8">
        <v>831</v>
      </c>
      <c r="B832" s="8" t="s">
        <v>1159</v>
      </c>
      <c r="C832" s="8" t="s">
        <v>7</v>
      </c>
      <c r="D832" s="8" t="s">
        <v>2366</v>
      </c>
      <c r="E832" s="10">
        <v>5915</v>
      </c>
      <c r="F832" s="10" t="s">
        <v>2367</v>
      </c>
    </row>
    <row r="833" spans="1:6">
      <c r="A833" s="8">
        <v>832</v>
      </c>
      <c r="B833" s="8" t="s">
        <v>2368</v>
      </c>
      <c r="C833" s="8" t="s">
        <v>7</v>
      </c>
      <c r="D833" s="8" t="s">
        <v>2369</v>
      </c>
      <c r="E833" s="8">
        <v>8823.75</v>
      </c>
      <c r="F833" s="8" t="s">
        <v>2370</v>
      </c>
    </row>
    <row r="834" spans="1:6">
      <c r="A834" s="8">
        <v>833</v>
      </c>
      <c r="B834" s="8" t="s">
        <v>2371</v>
      </c>
      <c r="C834" s="8" t="s">
        <v>11</v>
      </c>
      <c r="D834" s="8" t="s">
        <v>2372</v>
      </c>
      <c r="E834" s="8">
        <v>8580</v>
      </c>
      <c r="F834" s="8" t="s">
        <v>2373</v>
      </c>
    </row>
    <row r="835" spans="1:6">
      <c r="A835" s="8">
        <v>834</v>
      </c>
      <c r="B835" s="8" t="s">
        <v>2374</v>
      </c>
      <c r="C835" s="8" t="s">
        <v>11</v>
      </c>
      <c r="D835" s="8" t="s">
        <v>2375</v>
      </c>
      <c r="E835" s="8">
        <v>4411.88</v>
      </c>
      <c r="F835" s="8" t="s">
        <v>2376</v>
      </c>
    </row>
    <row r="836" spans="1:6">
      <c r="A836" s="8">
        <v>835</v>
      </c>
      <c r="B836" s="8" t="s">
        <v>2377</v>
      </c>
      <c r="C836" s="8" t="s">
        <v>7</v>
      </c>
      <c r="D836" s="8" t="s">
        <v>2378</v>
      </c>
      <c r="E836" s="8">
        <v>3997.5</v>
      </c>
      <c r="F836" s="8" t="s">
        <v>2379</v>
      </c>
    </row>
    <row r="837" spans="1:6">
      <c r="A837" s="8">
        <v>836</v>
      </c>
      <c r="B837" s="8" t="s">
        <v>2380</v>
      </c>
      <c r="C837" s="8" t="s">
        <v>11</v>
      </c>
      <c r="D837" s="8" t="s">
        <v>2381</v>
      </c>
      <c r="E837" s="10">
        <v>2591.88</v>
      </c>
      <c r="F837" s="10" t="s">
        <v>2382</v>
      </c>
    </row>
    <row r="838" spans="1:6">
      <c r="A838" s="8">
        <v>837</v>
      </c>
      <c r="B838" s="8" t="s">
        <v>2383</v>
      </c>
      <c r="C838" s="8" t="s">
        <v>11</v>
      </c>
      <c r="D838" s="8" t="s">
        <v>2384</v>
      </c>
      <c r="E838" s="10">
        <v>8823.75</v>
      </c>
      <c r="F838" s="10" t="s">
        <v>2385</v>
      </c>
    </row>
    <row r="839" spans="1:6">
      <c r="A839" s="8">
        <v>838</v>
      </c>
      <c r="B839" s="8" t="s">
        <v>2386</v>
      </c>
      <c r="C839" s="8" t="s">
        <v>11</v>
      </c>
      <c r="D839" s="8" t="s">
        <v>2387</v>
      </c>
      <c r="E839" s="10">
        <v>8726.25</v>
      </c>
      <c r="F839" s="10" t="s">
        <v>2388</v>
      </c>
    </row>
    <row r="840" spans="1:6">
      <c r="A840" s="8">
        <v>839</v>
      </c>
      <c r="B840" s="8" t="s">
        <v>2389</v>
      </c>
      <c r="C840" s="8" t="s">
        <v>7</v>
      </c>
      <c r="D840" s="8" t="s">
        <v>2390</v>
      </c>
      <c r="E840" s="10">
        <v>8726.25</v>
      </c>
      <c r="F840" s="10" t="s">
        <v>2391</v>
      </c>
    </row>
    <row r="841" spans="1:6">
      <c r="A841" s="8">
        <v>840</v>
      </c>
      <c r="B841" s="8" t="s">
        <v>2392</v>
      </c>
      <c r="C841" s="8" t="s">
        <v>11</v>
      </c>
      <c r="D841" s="8" t="s">
        <v>2393</v>
      </c>
      <c r="E841" s="10">
        <v>7946.25</v>
      </c>
      <c r="F841" s="10" t="s">
        <v>2394</v>
      </c>
    </row>
    <row r="842" spans="1:6">
      <c r="A842" s="8">
        <v>841</v>
      </c>
      <c r="B842" s="8" t="s">
        <v>2395</v>
      </c>
      <c r="C842" s="8" t="s">
        <v>11</v>
      </c>
      <c r="D842" s="8" t="s">
        <v>2038</v>
      </c>
      <c r="E842" s="11">
        <v>4422.33</v>
      </c>
      <c r="F842" s="11" t="s">
        <v>2396</v>
      </c>
    </row>
    <row r="843" spans="1:6">
      <c r="A843" s="8">
        <v>842</v>
      </c>
      <c r="B843" s="8" t="s">
        <v>2397</v>
      </c>
      <c r="C843" s="8" t="s">
        <v>7</v>
      </c>
      <c r="D843" s="8" t="s">
        <v>2398</v>
      </c>
      <c r="E843" s="10">
        <v>8726.25</v>
      </c>
      <c r="F843" s="10" t="s">
        <v>2399</v>
      </c>
    </row>
    <row r="844" spans="1:6">
      <c r="A844" s="8">
        <v>843</v>
      </c>
      <c r="B844" s="8" t="s">
        <v>2400</v>
      </c>
      <c r="C844" s="8" t="s">
        <v>7</v>
      </c>
      <c r="D844" s="8" t="s">
        <v>2401</v>
      </c>
      <c r="E844" s="10">
        <v>4424.07</v>
      </c>
      <c r="F844" s="10" t="s">
        <v>2402</v>
      </c>
    </row>
    <row r="845" spans="1:6">
      <c r="A845" s="8">
        <v>844</v>
      </c>
      <c r="B845" s="8" t="s">
        <v>2403</v>
      </c>
      <c r="C845" s="8" t="s">
        <v>11</v>
      </c>
      <c r="D845" s="8" t="s">
        <v>2404</v>
      </c>
      <c r="E845" s="10">
        <v>8775</v>
      </c>
      <c r="F845" s="10" t="s">
        <v>2405</v>
      </c>
    </row>
    <row r="846" spans="1:6">
      <c r="A846" s="8">
        <v>845</v>
      </c>
      <c r="B846" s="8" t="s">
        <v>2406</v>
      </c>
      <c r="C846" s="8" t="s">
        <v>11</v>
      </c>
      <c r="D846" s="8" t="s">
        <v>2407</v>
      </c>
      <c r="E846" s="10">
        <v>5785</v>
      </c>
      <c r="F846" s="10" t="s">
        <v>2408</v>
      </c>
    </row>
    <row r="847" spans="1:6">
      <c r="A847" s="8">
        <v>846</v>
      </c>
      <c r="B847" s="8" t="s">
        <v>2409</v>
      </c>
      <c r="C847" s="8" t="s">
        <v>7</v>
      </c>
      <c r="D847" s="8" t="s">
        <v>2410</v>
      </c>
      <c r="E847" s="10">
        <v>5833.75</v>
      </c>
      <c r="F847" s="10" t="s">
        <v>2411</v>
      </c>
    </row>
    <row r="848" spans="1:6">
      <c r="A848" s="8">
        <v>847</v>
      </c>
      <c r="B848" s="8" t="s">
        <v>2412</v>
      </c>
      <c r="C848" s="8" t="s">
        <v>11</v>
      </c>
      <c r="D848" s="8" t="s">
        <v>2413</v>
      </c>
      <c r="E848" s="10">
        <v>5915</v>
      </c>
      <c r="F848" s="10" t="s">
        <v>2414</v>
      </c>
    </row>
    <row r="849" spans="1:6">
      <c r="A849" s="8">
        <v>848</v>
      </c>
      <c r="B849" s="8" t="s">
        <v>2415</v>
      </c>
      <c r="C849" s="8" t="s">
        <v>11</v>
      </c>
      <c r="D849" s="8" t="s">
        <v>2050</v>
      </c>
      <c r="E849" s="10">
        <v>8799.38</v>
      </c>
      <c r="F849" s="10" t="s">
        <v>2416</v>
      </c>
    </row>
    <row r="850" spans="1:6">
      <c r="A850" s="8">
        <v>849</v>
      </c>
      <c r="B850" s="8" t="s">
        <v>2417</v>
      </c>
      <c r="C850" s="8" t="s">
        <v>7</v>
      </c>
      <c r="D850" s="8" t="s">
        <v>2418</v>
      </c>
      <c r="E850" s="10">
        <v>8775</v>
      </c>
      <c r="F850" s="10" t="s">
        <v>2419</v>
      </c>
    </row>
    <row r="851" spans="1:6">
      <c r="A851" s="8">
        <v>850</v>
      </c>
      <c r="B851" s="8" t="s">
        <v>2420</v>
      </c>
      <c r="C851" s="8" t="s">
        <v>11</v>
      </c>
      <c r="D851" s="8" t="s">
        <v>2421</v>
      </c>
      <c r="E851" s="10">
        <v>8872.5</v>
      </c>
      <c r="F851" s="10" t="s">
        <v>2422</v>
      </c>
    </row>
    <row r="852" spans="1:6">
      <c r="A852" s="8">
        <v>851</v>
      </c>
      <c r="B852" s="8" t="s">
        <v>2423</v>
      </c>
      <c r="C852" s="8" t="s">
        <v>7</v>
      </c>
      <c r="D852" s="8" t="s">
        <v>2424</v>
      </c>
      <c r="E852" s="10">
        <v>8604.38</v>
      </c>
      <c r="F852" s="10" t="s">
        <v>2425</v>
      </c>
    </row>
    <row r="853" spans="1:6">
      <c r="A853" s="8">
        <v>852</v>
      </c>
      <c r="B853" s="8" t="s">
        <v>2426</v>
      </c>
      <c r="C853" s="8" t="s">
        <v>7</v>
      </c>
      <c r="D853" s="8" t="s">
        <v>2427</v>
      </c>
      <c r="E853" s="10">
        <v>5843.15</v>
      </c>
      <c r="F853" s="10" t="s">
        <v>2428</v>
      </c>
    </row>
    <row r="854" spans="1:6">
      <c r="A854" s="8">
        <v>853</v>
      </c>
      <c r="B854" s="8" t="s">
        <v>2429</v>
      </c>
      <c r="C854" s="8" t="s">
        <v>11</v>
      </c>
      <c r="D854" s="8" t="s">
        <v>2430</v>
      </c>
      <c r="E854" s="10">
        <v>5915</v>
      </c>
      <c r="F854" s="10" t="s">
        <v>2431</v>
      </c>
    </row>
    <row r="855" spans="1:6">
      <c r="A855" s="8">
        <v>854</v>
      </c>
      <c r="B855" s="8" t="s">
        <v>2432</v>
      </c>
      <c r="C855" s="8" t="s">
        <v>11</v>
      </c>
      <c r="D855" s="8" t="s">
        <v>2433</v>
      </c>
      <c r="E855" s="10">
        <v>8726.25</v>
      </c>
      <c r="F855" s="10" t="s">
        <v>2434</v>
      </c>
    </row>
    <row r="856" spans="1:6">
      <c r="A856" s="8">
        <v>855</v>
      </c>
      <c r="B856" s="8" t="s">
        <v>2435</v>
      </c>
      <c r="C856" s="8" t="s">
        <v>11</v>
      </c>
      <c r="D856" s="8" t="s">
        <v>2436</v>
      </c>
      <c r="E856" s="11">
        <v>4424.07</v>
      </c>
      <c r="F856" s="11" t="s">
        <v>2437</v>
      </c>
    </row>
    <row r="857" spans="1:6">
      <c r="A857" s="8">
        <v>856</v>
      </c>
      <c r="B857" s="8" t="s">
        <v>2438</v>
      </c>
      <c r="C857" s="8" t="s">
        <v>7</v>
      </c>
      <c r="D857" s="8" t="s">
        <v>726</v>
      </c>
      <c r="E857" s="10">
        <v>4387.5</v>
      </c>
      <c r="F857" s="10" t="s">
        <v>2439</v>
      </c>
    </row>
    <row r="858" spans="1:6">
      <c r="A858" s="8">
        <v>857</v>
      </c>
      <c r="B858" s="8" t="s">
        <v>2440</v>
      </c>
      <c r="C858" s="8" t="s">
        <v>11</v>
      </c>
      <c r="D858" s="8" t="s">
        <v>2441</v>
      </c>
      <c r="E858" s="10">
        <v>7873.13</v>
      </c>
      <c r="F858" s="10" t="s">
        <v>2442</v>
      </c>
    </row>
    <row r="859" spans="1:6">
      <c r="A859" s="8">
        <v>858</v>
      </c>
      <c r="B859" s="8" t="s">
        <v>2443</v>
      </c>
      <c r="C859" s="8" t="s">
        <v>11</v>
      </c>
      <c r="D859" s="8" t="s">
        <v>2444</v>
      </c>
      <c r="E859" s="10">
        <v>4350.94</v>
      </c>
      <c r="F859" s="10" t="s">
        <v>2445</v>
      </c>
    </row>
    <row r="860" spans="1:6">
      <c r="A860" s="8">
        <v>859</v>
      </c>
      <c r="B860" s="12" t="s">
        <v>2446</v>
      </c>
      <c r="C860" s="12" t="s">
        <v>7</v>
      </c>
      <c r="D860" s="12" t="s">
        <v>2447</v>
      </c>
      <c r="E860" s="10">
        <v>8190</v>
      </c>
      <c r="F860" s="10" t="s">
        <v>2448</v>
      </c>
    </row>
    <row r="861" spans="1:6">
      <c r="A861" s="8">
        <v>860</v>
      </c>
      <c r="B861" s="8" t="s">
        <v>2449</v>
      </c>
      <c r="C861" s="8" t="s">
        <v>7</v>
      </c>
      <c r="D861" s="8" t="s">
        <v>2450</v>
      </c>
      <c r="E861" s="10">
        <v>8823.75</v>
      </c>
      <c r="F861" s="10" t="s">
        <v>2451</v>
      </c>
    </row>
    <row r="862" spans="1:6">
      <c r="A862" s="8">
        <v>861</v>
      </c>
      <c r="B862" s="8" t="s">
        <v>2452</v>
      </c>
      <c r="C862" s="8" t="s">
        <v>7</v>
      </c>
      <c r="D862" s="8" t="s">
        <v>2453</v>
      </c>
      <c r="E862" s="10">
        <v>8506.88</v>
      </c>
      <c r="F862" s="10" t="s">
        <v>2454</v>
      </c>
    </row>
    <row r="863" spans="1:6">
      <c r="A863" s="8">
        <v>862</v>
      </c>
      <c r="B863" s="10" t="s">
        <v>2455</v>
      </c>
      <c r="C863" s="8" t="s">
        <v>7</v>
      </c>
      <c r="D863" s="12" t="s">
        <v>2456</v>
      </c>
      <c r="E863" s="10">
        <v>8653.13</v>
      </c>
      <c r="F863" s="10" t="s">
        <v>2457</v>
      </c>
    </row>
    <row r="864" spans="1:6">
      <c r="A864" s="8">
        <v>863</v>
      </c>
      <c r="B864" s="8" t="s">
        <v>2458</v>
      </c>
      <c r="C864" s="8" t="s">
        <v>11</v>
      </c>
      <c r="D864" s="8" t="s">
        <v>2459</v>
      </c>
      <c r="E864" s="10">
        <v>8482.5</v>
      </c>
      <c r="F864" s="10" t="s">
        <v>2460</v>
      </c>
    </row>
    <row r="865" spans="1:6">
      <c r="A865" s="8">
        <v>864</v>
      </c>
      <c r="B865" s="8" t="s">
        <v>2461</v>
      </c>
      <c r="C865" s="8" t="s">
        <v>11</v>
      </c>
      <c r="D865" s="8" t="s">
        <v>2462</v>
      </c>
      <c r="E865" s="10">
        <v>8799.38</v>
      </c>
      <c r="F865" s="10" t="s">
        <v>2463</v>
      </c>
    </row>
    <row r="866" spans="1:6">
      <c r="A866" s="8">
        <v>865</v>
      </c>
      <c r="B866" s="8" t="s">
        <v>2464</v>
      </c>
      <c r="C866" s="8" t="s">
        <v>11</v>
      </c>
      <c r="D866" s="8" t="s">
        <v>2465</v>
      </c>
      <c r="E866" s="10">
        <v>8116.88</v>
      </c>
      <c r="F866" s="10" t="s">
        <v>2466</v>
      </c>
    </row>
    <row r="867" spans="1:6">
      <c r="A867" s="8">
        <v>866</v>
      </c>
      <c r="B867" s="8" t="s">
        <v>2467</v>
      </c>
      <c r="C867" s="8" t="s">
        <v>11</v>
      </c>
      <c r="D867" s="8" t="s">
        <v>2468</v>
      </c>
      <c r="E867" s="10">
        <v>8482.5</v>
      </c>
      <c r="F867" s="10" t="s">
        <v>2469</v>
      </c>
    </row>
    <row r="868" spans="1:6">
      <c r="A868" s="8">
        <v>867</v>
      </c>
      <c r="B868" s="8" t="s">
        <v>2470</v>
      </c>
      <c r="C868" s="8" t="s">
        <v>11</v>
      </c>
      <c r="D868" s="8" t="s">
        <v>2471</v>
      </c>
      <c r="E868" s="10">
        <v>8506.88</v>
      </c>
      <c r="F868" s="10" t="s">
        <v>2472</v>
      </c>
    </row>
    <row r="869" spans="1:6">
      <c r="A869" s="8">
        <v>868</v>
      </c>
      <c r="B869" s="8" t="s">
        <v>2473</v>
      </c>
      <c r="C869" s="8" t="s">
        <v>7</v>
      </c>
      <c r="D869" s="8" t="s">
        <v>2474</v>
      </c>
      <c r="E869" s="10">
        <v>8872.5</v>
      </c>
      <c r="F869" s="10" t="s">
        <v>2475</v>
      </c>
    </row>
    <row r="870" spans="1:6">
      <c r="A870" s="8">
        <v>869</v>
      </c>
      <c r="B870" s="8" t="s">
        <v>2476</v>
      </c>
      <c r="C870" s="8" t="s">
        <v>11</v>
      </c>
      <c r="D870" s="8" t="s">
        <v>2477</v>
      </c>
      <c r="E870" s="10">
        <v>8848.13</v>
      </c>
      <c r="F870" s="10" t="s">
        <v>2478</v>
      </c>
    </row>
    <row r="871" spans="1:6">
      <c r="A871" s="8">
        <v>870</v>
      </c>
      <c r="B871" s="8" t="s">
        <v>2479</v>
      </c>
      <c r="C871" s="8" t="s">
        <v>11</v>
      </c>
      <c r="D871" s="8" t="s">
        <v>2480</v>
      </c>
      <c r="E871" s="10">
        <v>8848.13</v>
      </c>
      <c r="F871" s="10" t="s">
        <v>2481</v>
      </c>
    </row>
    <row r="872" spans="1:6">
      <c r="A872" s="8">
        <v>871</v>
      </c>
      <c r="B872" s="8" t="s">
        <v>2482</v>
      </c>
      <c r="C872" s="8" t="s">
        <v>7</v>
      </c>
      <c r="D872" s="8" t="s">
        <v>2483</v>
      </c>
      <c r="E872" s="10">
        <v>8701.88</v>
      </c>
      <c r="F872" s="10" t="s">
        <v>2484</v>
      </c>
    </row>
    <row r="873" spans="1:6">
      <c r="A873" s="8">
        <v>872</v>
      </c>
      <c r="B873" s="8" t="s">
        <v>2485</v>
      </c>
      <c r="C873" s="8" t="s">
        <v>11</v>
      </c>
      <c r="D873" s="8" t="s">
        <v>2486</v>
      </c>
      <c r="E873" s="10">
        <v>8458.13</v>
      </c>
      <c r="F873" s="10" t="s">
        <v>2487</v>
      </c>
    </row>
    <row r="874" spans="1:6">
      <c r="A874" s="8">
        <v>873</v>
      </c>
      <c r="B874" s="8" t="s">
        <v>2488</v>
      </c>
      <c r="C874" s="8" t="s">
        <v>7</v>
      </c>
      <c r="D874" s="8" t="s">
        <v>1805</v>
      </c>
      <c r="E874" s="10">
        <v>8701.88</v>
      </c>
      <c r="F874" s="10" t="s">
        <v>2489</v>
      </c>
    </row>
    <row r="875" spans="1:6">
      <c r="A875" s="8">
        <v>874</v>
      </c>
      <c r="B875" s="8" t="s">
        <v>2490</v>
      </c>
      <c r="C875" s="8" t="s">
        <v>11</v>
      </c>
      <c r="D875" s="8" t="s">
        <v>2491</v>
      </c>
      <c r="E875" s="10">
        <v>4387.5</v>
      </c>
      <c r="F875" s="10" t="s">
        <v>2492</v>
      </c>
    </row>
    <row r="876" spans="1:6">
      <c r="A876" s="8">
        <v>875</v>
      </c>
      <c r="B876" s="8" t="s">
        <v>2493</v>
      </c>
      <c r="C876" s="8" t="s">
        <v>11</v>
      </c>
      <c r="D876" s="8" t="s">
        <v>2494</v>
      </c>
      <c r="E876" s="10">
        <v>8750.63</v>
      </c>
      <c r="F876" s="10" t="s">
        <v>2495</v>
      </c>
    </row>
    <row r="877" spans="1:6">
      <c r="A877" s="8">
        <v>876</v>
      </c>
      <c r="B877" s="8" t="s">
        <v>2496</v>
      </c>
      <c r="C877" s="8" t="s">
        <v>11</v>
      </c>
      <c r="D877" s="8" t="s">
        <v>2497</v>
      </c>
      <c r="E877" s="10">
        <v>8628.75</v>
      </c>
      <c r="F877" s="10" t="s">
        <v>2498</v>
      </c>
    </row>
    <row r="878" spans="1:6">
      <c r="A878" s="8">
        <v>877</v>
      </c>
      <c r="B878" s="8" t="s">
        <v>2499</v>
      </c>
      <c r="C878" s="8" t="s">
        <v>11</v>
      </c>
      <c r="D878" s="8" t="s">
        <v>2500</v>
      </c>
      <c r="E878" s="10">
        <v>8409.38</v>
      </c>
      <c r="F878" s="10" t="s">
        <v>2501</v>
      </c>
    </row>
    <row r="879" spans="1:6">
      <c r="A879" s="8">
        <v>878</v>
      </c>
      <c r="B879" s="8" t="s">
        <v>2502</v>
      </c>
      <c r="C879" s="8" t="s">
        <v>7</v>
      </c>
      <c r="D879" s="8" t="s">
        <v>2503</v>
      </c>
      <c r="E879" s="10">
        <v>8628.75</v>
      </c>
      <c r="F879" s="10" t="s">
        <v>2504</v>
      </c>
    </row>
    <row r="880" spans="1:6">
      <c r="A880" s="8">
        <v>879</v>
      </c>
      <c r="B880" s="8" t="s">
        <v>2505</v>
      </c>
      <c r="C880" s="8" t="s">
        <v>11</v>
      </c>
      <c r="D880" s="8" t="s">
        <v>2506</v>
      </c>
      <c r="E880" s="10">
        <v>8775</v>
      </c>
      <c r="F880" s="10" t="s">
        <v>2507</v>
      </c>
    </row>
    <row r="881" spans="1:6">
      <c r="A881" s="8">
        <v>880</v>
      </c>
      <c r="B881" s="8" t="s">
        <v>2508</v>
      </c>
      <c r="C881" s="8" t="s">
        <v>7</v>
      </c>
      <c r="D881" s="8" t="s">
        <v>2509</v>
      </c>
      <c r="E881" s="10">
        <v>8872.5</v>
      </c>
      <c r="F881" s="10" t="s">
        <v>2510</v>
      </c>
    </row>
    <row r="882" spans="1:6">
      <c r="A882" s="8">
        <v>881</v>
      </c>
      <c r="B882" s="8" t="s">
        <v>2511</v>
      </c>
      <c r="C882" s="8" t="s">
        <v>11</v>
      </c>
      <c r="D882" s="8" t="s">
        <v>2512</v>
      </c>
      <c r="E882" s="10">
        <v>8750.63</v>
      </c>
      <c r="F882" s="10" t="s">
        <v>2513</v>
      </c>
    </row>
    <row r="883" spans="1:6">
      <c r="A883" s="8">
        <v>882</v>
      </c>
      <c r="B883" s="8" t="s">
        <v>2514</v>
      </c>
      <c r="C883" s="8" t="s">
        <v>11</v>
      </c>
      <c r="D883" s="8" t="s">
        <v>1718</v>
      </c>
      <c r="E883" s="11">
        <v>4277.82</v>
      </c>
      <c r="F883" s="11" t="s">
        <v>2515</v>
      </c>
    </row>
    <row r="884" spans="1:6">
      <c r="A884" s="8">
        <v>883</v>
      </c>
      <c r="B884" s="8" t="s">
        <v>2516</v>
      </c>
      <c r="C884" s="8" t="s">
        <v>11</v>
      </c>
      <c r="D884" s="8" t="s">
        <v>2517</v>
      </c>
      <c r="E884" s="10">
        <v>8848.13</v>
      </c>
      <c r="F884" s="10" t="s">
        <v>2518</v>
      </c>
    </row>
    <row r="885" spans="1:6">
      <c r="A885" s="8">
        <v>884</v>
      </c>
      <c r="B885" s="10" t="s">
        <v>2519</v>
      </c>
      <c r="C885" s="10" t="s">
        <v>11</v>
      </c>
      <c r="D885" s="10" t="s">
        <v>2520</v>
      </c>
      <c r="E885" s="10">
        <v>8823.75</v>
      </c>
      <c r="F885" s="10" t="s">
        <v>2521</v>
      </c>
    </row>
    <row r="886" spans="1:6">
      <c r="A886" s="8">
        <v>885</v>
      </c>
      <c r="B886" s="8" t="s">
        <v>2522</v>
      </c>
      <c r="C886" s="8" t="s">
        <v>11</v>
      </c>
      <c r="D886" s="8" t="s">
        <v>2523</v>
      </c>
      <c r="E886" s="10">
        <v>4424.07</v>
      </c>
      <c r="F886" s="10" t="s">
        <v>2524</v>
      </c>
    </row>
    <row r="887" spans="1:6">
      <c r="A887" s="8">
        <v>886</v>
      </c>
      <c r="B887" s="10" t="s">
        <v>2525</v>
      </c>
      <c r="C887" s="10" t="s">
        <v>7</v>
      </c>
      <c r="D887" s="10" t="s">
        <v>2526</v>
      </c>
      <c r="E887" s="10">
        <v>2957.5</v>
      </c>
      <c r="F887" s="10" t="s">
        <v>2527</v>
      </c>
    </row>
    <row r="888" spans="1:6">
      <c r="A888" s="8">
        <v>887</v>
      </c>
      <c r="B888" s="8" t="s">
        <v>2528</v>
      </c>
      <c r="C888" s="8" t="s">
        <v>11</v>
      </c>
      <c r="D888" s="8" t="s">
        <v>2529</v>
      </c>
      <c r="E888" s="10">
        <v>5850</v>
      </c>
      <c r="F888" s="10" t="s">
        <v>2530</v>
      </c>
    </row>
    <row r="889" spans="1:6">
      <c r="A889" s="8">
        <v>888</v>
      </c>
      <c r="B889" s="10" t="s">
        <v>2531</v>
      </c>
      <c r="C889" s="10" t="s">
        <v>7</v>
      </c>
      <c r="D889" s="10" t="s">
        <v>2532</v>
      </c>
      <c r="E889" s="21">
        <v>8872.5</v>
      </c>
      <c r="F889" s="10" t="s">
        <v>2533</v>
      </c>
    </row>
    <row r="890" spans="1:6">
      <c r="A890" s="8">
        <v>889</v>
      </c>
      <c r="B890" s="8" t="s">
        <v>2534</v>
      </c>
      <c r="C890" s="8" t="s">
        <v>11</v>
      </c>
      <c r="D890" s="8" t="s">
        <v>2535</v>
      </c>
      <c r="E890" s="8">
        <v>8823.75</v>
      </c>
      <c r="F890" s="8" t="s">
        <v>2536</v>
      </c>
    </row>
    <row r="891" spans="1:6">
      <c r="A891" s="8">
        <v>890</v>
      </c>
      <c r="B891" s="10" t="s">
        <v>2537</v>
      </c>
      <c r="C891" s="10" t="s">
        <v>11</v>
      </c>
      <c r="D891" s="10" t="s">
        <v>2538</v>
      </c>
      <c r="E891" s="10">
        <v>5313.75</v>
      </c>
      <c r="F891" s="10" t="s">
        <v>2539</v>
      </c>
    </row>
    <row r="892" spans="1:6">
      <c r="A892" s="8">
        <v>891</v>
      </c>
      <c r="B892" s="8" t="s">
        <v>2540</v>
      </c>
      <c r="C892" s="8" t="s">
        <v>7</v>
      </c>
      <c r="D892" s="8" t="s">
        <v>2541</v>
      </c>
      <c r="E892" s="11">
        <v>8872.5</v>
      </c>
      <c r="F892" s="11" t="s">
        <v>2542</v>
      </c>
    </row>
    <row r="893" spans="1:6">
      <c r="A893" s="8">
        <v>892</v>
      </c>
      <c r="B893" s="8" t="s">
        <v>2543</v>
      </c>
      <c r="C893" s="8" t="s">
        <v>11</v>
      </c>
      <c r="D893" s="8" t="s">
        <v>2544</v>
      </c>
      <c r="E893" s="11">
        <v>8701.88</v>
      </c>
      <c r="F893" s="11" t="s">
        <v>2545</v>
      </c>
    </row>
    <row r="894" spans="1:6">
      <c r="A894" s="8">
        <v>893</v>
      </c>
      <c r="B894" s="8" t="s">
        <v>2546</v>
      </c>
      <c r="C894" s="8" t="s">
        <v>7</v>
      </c>
      <c r="D894" s="18" t="s">
        <v>1276</v>
      </c>
      <c r="E894" s="11">
        <v>736.25</v>
      </c>
      <c r="F894" s="11" t="s">
        <v>2547</v>
      </c>
    </row>
    <row r="895" spans="1:6">
      <c r="A895" s="8">
        <v>894</v>
      </c>
      <c r="B895" s="8" t="s">
        <v>2548</v>
      </c>
      <c r="C895" s="8" t="s">
        <v>11</v>
      </c>
      <c r="D895" s="8" t="s">
        <v>476</v>
      </c>
      <c r="E895" s="11">
        <v>6766.67</v>
      </c>
      <c r="F895" s="11" t="s">
        <v>2549</v>
      </c>
    </row>
    <row r="896" spans="1:6">
      <c r="A896" s="8">
        <v>895</v>
      </c>
      <c r="B896" s="8" t="s">
        <v>2550</v>
      </c>
      <c r="C896" s="8" t="s">
        <v>11</v>
      </c>
      <c r="D896" s="9" t="s">
        <v>2551</v>
      </c>
      <c r="E896" s="11">
        <v>4132.5</v>
      </c>
      <c r="F896" s="11" t="s">
        <v>2552</v>
      </c>
    </row>
    <row r="897" spans="1:6">
      <c r="A897" s="8">
        <v>896</v>
      </c>
      <c r="B897" s="8" t="s">
        <v>2553</v>
      </c>
      <c r="C897" s="8" t="s">
        <v>7</v>
      </c>
      <c r="D897" s="8" t="s">
        <v>2554</v>
      </c>
      <c r="E897" s="11">
        <v>5011.25</v>
      </c>
      <c r="F897" s="11" t="s">
        <v>2555</v>
      </c>
    </row>
    <row r="898" spans="1:6">
      <c r="A898" s="8">
        <v>897</v>
      </c>
      <c r="B898" s="8" t="s">
        <v>1042</v>
      </c>
      <c r="C898" s="8" t="s">
        <v>7</v>
      </c>
      <c r="D898" s="8" t="s">
        <v>1043</v>
      </c>
      <c r="E898" s="11">
        <v>763.75</v>
      </c>
      <c r="F898" s="11" t="s">
        <v>1044</v>
      </c>
    </row>
    <row r="899" spans="1:6">
      <c r="A899" s="8">
        <v>898</v>
      </c>
      <c r="B899" s="8" t="s">
        <v>2556</v>
      </c>
      <c r="C899" s="8" t="s">
        <v>11</v>
      </c>
      <c r="D899" s="8" t="s">
        <v>2557</v>
      </c>
      <c r="E899" s="11">
        <v>4350.85</v>
      </c>
      <c r="F899" s="11" t="s">
        <v>2558</v>
      </c>
    </row>
    <row r="900" spans="1:6">
      <c r="A900" s="8">
        <v>899</v>
      </c>
      <c r="B900" s="8" t="s">
        <v>2559</v>
      </c>
      <c r="C900" s="8" t="s">
        <v>11</v>
      </c>
      <c r="D900" s="9" t="s">
        <v>2560</v>
      </c>
      <c r="E900" s="10">
        <v>2778.75</v>
      </c>
      <c r="F900" s="22" t="s">
        <v>2561</v>
      </c>
    </row>
    <row r="901" spans="1:6">
      <c r="A901" s="8">
        <v>900</v>
      </c>
      <c r="B901" s="8" t="s">
        <v>2562</v>
      </c>
      <c r="C901" s="8" t="s">
        <v>11</v>
      </c>
      <c r="D901" s="23" t="s">
        <v>840</v>
      </c>
      <c r="E901" s="23">
        <v>5628.75</v>
      </c>
      <c r="F901" s="8" t="s">
        <v>2563</v>
      </c>
    </row>
    <row r="902" spans="1:6">
      <c r="A902" s="8">
        <v>901</v>
      </c>
      <c r="B902" s="11" t="s">
        <v>2564</v>
      </c>
      <c r="C902" s="11" t="s">
        <v>7</v>
      </c>
      <c r="D902" s="11" t="s">
        <v>1706</v>
      </c>
      <c r="E902" s="11">
        <v>3159.2</v>
      </c>
      <c r="F902" s="11" t="s">
        <v>2565</v>
      </c>
    </row>
    <row r="903" spans="1:6">
      <c r="A903" s="8">
        <v>902</v>
      </c>
      <c r="B903" s="8" t="s">
        <v>2566</v>
      </c>
      <c r="C903" s="8" t="s">
        <v>11</v>
      </c>
      <c r="D903" s="8" t="s">
        <v>2252</v>
      </c>
      <c r="E903" s="10">
        <v>8827.24</v>
      </c>
      <c r="F903" s="10" t="s">
        <v>2567</v>
      </c>
    </row>
    <row r="904" spans="1:6">
      <c r="A904" s="8">
        <v>903</v>
      </c>
      <c r="B904" s="8" t="s">
        <v>2568</v>
      </c>
      <c r="C904" s="8" t="s">
        <v>7</v>
      </c>
      <c r="D904" s="8" t="s">
        <v>2320</v>
      </c>
      <c r="E904" s="11">
        <v>1774.5</v>
      </c>
      <c r="F904" s="11" t="s">
        <v>2569</v>
      </c>
    </row>
    <row r="905" spans="1:6">
      <c r="A905" s="8">
        <v>904</v>
      </c>
      <c r="B905" s="8" t="s">
        <v>2570</v>
      </c>
      <c r="C905" s="8" t="s">
        <v>11</v>
      </c>
      <c r="D905" s="8" t="s">
        <v>2571</v>
      </c>
      <c r="E905" s="10">
        <v>3335</v>
      </c>
      <c r="F905" s="10" t="s">
        <v>2572</v>
      </c>
    </row>
    <row r="906" spans="1:6">
      <c r="A906" s="8">
        <v>905</v>
      </c>
      <c r="B906" s="8" t="s">
        <v>2573</v>
      </c>
      <c r="C906" s="8" t="s">
        <v>11</v>
      </c>
      <c r="D906" s="9" t="s">
        <v>2574</v>
      </c>
      <c r="E906" s="11">
        <v>3657.5</v>
      </c>
      <c r="F906" s="11" t="s">
        <v>2575</v>
      </c>
    </row>
    <row r="907" spans="1:6">
      <c r="A907" s="8">
        <v>906</v>
      </c>
      <c r="B907" s="10" t="s">
        <v>2576</v>
      </c>
      <c r="C907" s="10" t="s">
        <v>11</v>
      </c>
      <c r="D907" s="10" t="s">
        <v>2577</v>
      </c>
      <c r="E907" s="10">
        <v>8701.88</v>
      </c>
      <c r="F907" s="10" t="s">
        <v>2578</v>
      </c>
    </row>
    <row r="908" spans="1:6">
      <c r="A908" s="8">
        <v>907</v>
      </c>
      <c r="B908" s="8" t="s">
        <v>2579</v>
      </c>
      <c r="C908" s="8" t="s">
        <v>11</v>
      </c>
      <c r="D908" s="8" t="s">
        <v>2580</v>
      </c>
      <c r="E908" s="10">
        <v>8872.5</v>
      </c>
      <c r="F908" s="10" t="s">
        <v>2581</v>
      </c>
    </row>
    <row r="909" spans="1:6">
      <c r="A909" s="8">
        <v>908</v>
      </c>
      <c r="B909" s="8" t="s">
        <v>2582</v>
      </c>
      <c r="C909" s="8" t="s">
        <v>11</v>
      </c>
      <c r="D909" s="8" t="s">
        <v>2583</v>
      </c>
      <c r="E909" s="10">
        <v>8872.5</v>
      </c>
      <c r="F909" s="10" t="s">
        <v>2584</v>
      </c>
    </row>
    <row r="910" spans="1:6">
      <c r="A910" s="8">
        <v>909</v>
      </c>
      <c r="B910" s="11" t="s">
        <v>2585</v>
      </c>
      <c r="C910" s="11" t="s">
        <v>7</v>
      </c>
      <c r="D910" s="11" t="s">
        <v>323</v>
      </c>
      <c r="E910" s="10">
        <v>6283.33</v>
      </c>
      <c r="F910" s="10" t="s">
        <v>2586</v>
      </c>
    </row>
    <row r="911" spans="1:6">
      <c r="A911" s="8">
        <v>910</v>
      </c>
      <c r="B911" s="10" t="s">
        <v>2587</v>
      </c>
      <c r="C911" s="10" t="s">
        <v>11</v>
      </c>
      <c r="D911" s="10" t="s">
        <v>2588</v>
      </c>
      <c r="E911" s="10">
        <v>5915</v>
      </c>
      <c r="F911" s="10" t="s">
        <v>2589</v>
      </c>
    </row>
    <row r="912" spans="1:6">
      <c r="A912" s="8">
        <v>911</v>
      </c>
      <c r="B912" s="8" t="s">
        <v>2590</v>
      </c>
      <c r="C912" s="8" t="s">
        <v>7</v>
      </c>
      <c r="D912" s="8" t="s">
        <v>2591</v>
      </c>
      <c r="E912" s="10">
        <v>2908.75</v>
      </c>
      <c r="F912" s="10" t="s">
        <v>2592</v>
      </c>
    </row>
    <row r="913" spans="1:6">
      <c r="A913" s="8">
        <v>912</v>
      </c>
      <c r="B913" s="8" t="s">
        <v>2593</v>
      </c>
      <c r="C913" s="8" t="s">
        <v>7</v>
      </c>
      <c r="D913" s="8" t="s">
        <v>2594</v>
      </c>
      <c r="E913" s="10">
        <v>5200</v>
      </c>
      <c r="F913" s="10" t="s">
        <v>2595</v>
      </c>
    </row>
    <row r="914" spans="1:6">
      <c r="A914" s="8">
        <v>913</v>
      </c>
      <c r="B914" s="8" t="s">
        <v>697</v>
      </c>
      <c r="C914" s="8" t="s">
        <v>7</v>
      </c>
      <c r="D914" s="24" t="s">
        <v>698</v>
      </c>
      <c r="E914" s="10">
        <v>5265</v>
      </c>
      <c r="F914" s="10" t="s">
        <v>2596</v>
      </c>
    </row>
    <row r="915" spans="1:6">
      <c r="A915" s="8">
        <v>914</v>
      </c>
      <c r="B915" s="9" t="s">
        <v>2597</v>
      </c>
      <c r="C915" s="9" t="s">
        <v>11</v>
      </c>
      <c r="D915" s="9" t="s">
        <v>2598</v>
      </c>
      <c r="E915" s="10">
        <v>8165.63</v>
      </c>
      <c r="F915" s="10" t="s">
        <v>2599</v>
      </c>
    </row>
    <row r="916" spans="1:6">
      <c r="A916" s="8">
        <v>915</v>
      </c>
      <c r="B916" s="8" t="s">
        <v>2600</v>
      </c>
      <c r="C916" s="8" t="s">
        <v>11</v>
      </c>
      <c r="D916" s="8" t="s">
        <v>2384</v>
      </c>
      <c r="E916" s="10">
        <v>8775</v>
      </c>
      <c r="F916" s="10" t="s">
        <v>2601</v>
      </c>
    </row>
    <row r="917" spans="1:6">
      <c r="A917" s="8">
        <v>916</v>
      </c>
      <c r="B917" s="8" t="s">
        <v>2602</v>
      </c>
      <c r="C917" s="8" t="s">
        <v>7</v>
      </c>
      <c r="D917" s="8" t="s">
        <v>831</v>
      </c>
      <c r="E917" s="10">
        <v>8823.75</v>
      </c>
      <c r="F917" s="10" t="s">
        <v>2603</v>
      </c>
    </row>
    <row r="918" spans="1:6">
      <c r="A918" s="8">
        <v>917</v>
      </c>
      <c r="B918" s="8" t="s">
        <v>2604</v>
      </c>
      <c r="C918" s="8" t="s">
        <v>11</v>
      </c>
      <c r="D918" s="8" t="s">
        <v>2605</v>
      </c>
      <c r="E918" s="11">
        <v>4021.88</v>
      </c>
      <c r="F918" s="11" t="s">
        <v>2606</v>
      </c>
    </row>
    <row r="919" spans="1:6">
      <c r="A919" s="8">
        <v>918</v>
      </c>
      <c r="B919" s="8" t="s">
        <v>2607</v>
      </c>
      <c r="C919" s="8" t="s">
        <v>11</v>
      </c>
      <c r="D919" s="8" t="s">
        <v>2608</v>
      </c>
      <c r="E919" s="10">
        <v>8848.13</v>
      </c>
      <c r="F919" s="10" t="s">
        <v>2609</v>
      </c>
    </row>
    <row r="920" spans="1:6">
      <c r="A920" s="8">
        <v>919</v>
      </c>
      <c r="B920" s="10" t="s">
        <v>2610</v>
      </c>
      <c r="C920" s="10" t="s">
        <v>11</v>
      </c>
      <c r="D920" s="10" t="s">
        <v>2611</v>
      </c>
      <c r="E920" s="10">
        <v>8823.75</v>
      </c>
      <c r="F920" s="10" t="s">
        <v>2612</v>
      </c>
    </row>
    <row r="921" spans="1:6">
      <c r="A921" s="8">
        <v>920</v>
      </c>
      <c r="B921" s="8" t="s">
        <v>2613</v>
      </c>
      <c r="C921" s="8" t="s">
        <v>11</v>
      </c>
      <c r="D921" s="8" t="s">
        <v>1540</v>
      </c>
      <c r="E921" s="10">
        <v>8701.88</v>
      </c>
      <c r="F921" s="10" t="s">
        <v>2614</v>
      </c>
    </row>
    <row r="922" spans="1:6">
      <c r="A922" s="8">
        <v>921</v>
      </c>
      <c r="B922" s="8" t="s">
        <v>2615</v>
      </c>
      <c r="C922" s="8" t="s">
        <v>11</v>
      </c>
      <c r="D922" s="8" t="s">
        <v>2616</v>
      </c>
      <c r="E922" s="10">
        <v>8848.13</v>
      </c>
      <c r="F922" s="10" t="s">
        <v>2617</v>
      </c>
    </row>
    <row r="923" spans="1:6">
      <c r="A923" s="8">
        <v>922</v>
      </c>
      <c r="B923" s="8" t="s">
        <v>2618</v>
      </c>
      <c r="C923" s="8" t="s">
        <v>7</v>
      </c>
      <c r="D923" s="8" t="s">
        <v>2619</v>
      </c>
      <c r="E923" s="10">
        <v>8775</v>
      </c>
      <c r="F923" s="10" t="s">
        <v>2620</v>
      </c>
    </row>
    <row r="924" spans="1:6">
      <c r="A924" s="8">
        <v>923</v>
      </c>
      <c r="B924" s="11" t="s">
        <v>2621</v>
      </c>
      <c r="C924" s="11" t="s">
        <v>7</v>
      </c>
      <c r="D924" s="11" t="s">
        <v>2622</v>
      </c>
      <c r="E924" s="11">
        <v>4436.25</v>
      </c>
      <c r="F924" s="11" t="s">
        <v>2623</v>
      </c>
    </row>
    <row r="925" spans="1:6">
      <c r="A925" s="8">
        <v>924</v>
      </c>
      <c r="B925" s="8" t="s">
        <v>2624</v>
      </c>
      <c r="C925" s="8" t="s">
        <v>7</v>
      </c>
      <c r="D925" s="8" t="s">
        <v>2625</v>
      </c>
      <c r="E925" s="10">
        <v>8872.5</v>
      </c>
      <c r="F925" s="10" t="s">
        <v>2626</v>
      </c>
    </row>
    <row r="926" spans="1:6">
      <c r="A926" s="8">
        <v>925</v>
      </c>
      <c r="B926" s="8" t="s">
        <v>2627</v>
      </c>
      <c r="C926" s="8" t="s">
        <v>11</v>
      </c>
      <c r="D926" s="8" t="s">
        <v>2628</v>
      </c>
      <c r="E926" s="10">
        <v>658.75</v>
      </c>
      <c r="F926" s="10" t="s">
        <v>2629</v>
      </c>
    </row>
    <row r="927" spans="1:6">
      <c r="A927" s="8">
        <v>926</v>
      </c>
      <c r="B927" s="8" t="s">
        <v>2630</v>
      </c>
      <c r="C927" s="8" t="s">
        <v>11</v>
      </c>
      <c r="D927" s="8" t="s">
        <v>2631</v>
      </c>
      <c r="E927" s="10">
        <v>8872.5</v>
      </c>
      <c r="F927" s="10" t="s">
        <v>2632</v>
      </c>
    </row>
    <row r="928" spans="1:6">
      <c r="A928" s="8">
        <v>927</v>
      </c>
      <c r="B928" s="11" t="s">
        <v>2633</v>
      </c>
      <c r="C928" s="11" t="s">
        <v>11</v>
      </c>
      <c r="D928" s="11" t="s">
        <v>2634</v>
      </c>
      <c r="E928" s="10">
        <v>7322.5</v>
      </c>
      <c r="F928" s="10" t="s">
        <v>2635</v>
      </c>
    </row>
    <row r="929" spans="1:6">
      <c r="A929" s="8">
        <v>928</v>
      </c>
      <c r="B929" s="8" t="s">
        <v>2636</v>
      </c>
      <c r="C929" s="8" t="s">
        <v>7</v>
      </c>
      <c r="D929" s="8" t="s">
        <v>2637</v>
      </c>
      <c r="E929" s="10">
        <v>8848.13</v>
      </c>
      <c r="F929" s="10" t="s">
        <v>2638</v>
      </c>
    </row>
    <row r="930" spans="1:6">
      <c r="A930" s="8">
        <v>929</v>
      </c>
      <c r="B930" s="8" t="s">
        <v>266</v>
      </c>
      <c r="C930" s="8" t="s">
        <v>11</v>
      </c>
      <c r="D930" s="8" t="s">
        <v>2639</v>
      </c>
      <c r="E930" s="10">
        <v>7897.5</v>
      </c>
      <c r="F930" s="10" t="s">
        <v>2640</v>
      </c>
    </row>
    <row r="931" spans="1:6">
      <c r="A931" s="8">
        <v>930</v>
      </c>
      <c r="B931" s="8" t="s">
        <v>2641</v>
      </c>
      <c r="C931" s="8" t="s">
        <v>11</v>
      </c>
      <c r="D931" s="8" t="s">
        <v>1615</v>
      </c>
      <c r="E931" s="10">
        <v>8872.5</v>
      </c>
      <c r="F931" s="10" t="s">
        <v>2642</v>
      </c>
    </row>
    <row r="932" spans="1:6">
      <c r="A932" s="8">
        <v>931</v>
      </c>
      <c r="B932" s="8" t="s">
        <v>2643</v>
      </c>
      <c r="C932" s="8" t="s">
        <v>11</v>
      </c>
      <c r="D932" s="8" t="s">
        <v>2644</v>
      </c>
      <c r="E932" s="10">
        <v>8677.5</v>
      </c>
      <c r="F932" s="10" t="s">
        <v>2645</v>
      </c>
    </row>
    <row r="933" spans="1:6">
      <c r="A933" s="8">
        <v>932</v>
      </c>
      <c r="B933" s="8" t="s">
        <v>2646</v>
      </c>
      <c r="C933" s="8" t="s">
        <v>11</v>
      </c>
      <c r="D933" s="8" t="s">
        <v>2310</v>
      </c>
      <c r="E933" s="10">
        <v>8580</v>
      </c>
      <c r="F933" s="10" t="s">
        <v>2647</v>
      </c>
    </row>
    <row r="934" spans="1:6">
      <c r="A934" s="8">
        <v>933</v>
      </c>
      <c r="B934" s="8" t="s">
        <v>2648</v>
      </c>
      <c r="C934" s="8" t="s">
        <v>11</v>
      </c>
      <c r="D934" s="8" t="s">
        <v>908</v>
      </c>
      <c r="E934" s="10">
        <v>8628.75</v>
      </c>
      <c r="F934" s="10" t="s">
        <v>2649</v>
      </c>
    </row>
    <row r="935" spans="1:6">
      <c r="A935" s="8">
        <v>934</v>
      </c>
      <c r="B935" s="8" t="s">
        <v>2650</v>
      </c>
      <c r="C935" s="8" t="s">
        <v>7</v>
      </c>
      <c r="D935" s="8" t="s">
        <v>2651</v>
      </c>
      <c r="E935" s="10">
        <v>8653.13</v>
      </c>
      <c r="F935" s="10" t="s">
        <v>2652</v>
      </c>
    </row>
    <row r="936" spans="1:6">
      <c r="A936" s="8">
        <v>935</v>
      </c>
      <c r="B936" s="8" t="s">
        <v>2653</v>
      </c>
      <c r="C936" s="8" t="s">
        <v>7</v>
      </c>
      <c r="D936" s="8" t="s">
        <v>2654</v>
      </c>
      <c r="E936" s="10">
        <v>8043.75</v>
      </c>
      <c r="F936" s="10" t="s">
        <v>2655</v>
      </c>
    </row>
    <row r="937" spans="1:6">
      <c r="A937" s="8">
        <v>936</v>
      </c>
      <c r="B937" s="8" t="s">
        <v>2656</v>
      </c>
      <c r="C937" s="8" t="s">
        <v>7</v>
      </c>
      <c r="D937" s="8" t="s">
        <v>2657</v>
      </c>
      <c r="E937" s="10">
        <v>5768.75</v>
      </c>
      <c r="F937" s="10" t="s">
        <v>2658</v>
      </c>
    </row>
    <row r="938" spans="1:6">
      <c r="A938" s="8">
        <v>937</v>
      </c>
      <c r="B938" s="8" t="s">
        <v>2659</v>
      </c>
      <c r="C938" s="8" t="s">
        <v>7</v>
      </c>
      <c r="D938" s="8" t="s">
        <v>2660</v>
      </c>
      <c r="E938" s="10">
        <v>5850</v>
      </c>
      <c r="F938" s="10" t="s">
        <v>2661</v>
      </c>
    </row>
    <row r="939" spans="1:6">
      <c r="A939" s="8">
        <v>938</v>
      </c>
      <c r="B939" s="8" t="s">
        <v>2662</v>
      </c>
      <c r="C939" s="8" t="s">
        <v>11</v>
      </c>
      <c r="D939" s="8" t="s">
        <v>2663</v>
      </c>
      <c r="E939" s="10">
        <v>8823.75</v>
      </c>
      <c r="F939" s="10" t="s">
        <v>2664</v>
      </c>
    </row>
    <row r="940" spans="1:6">
      <c r="A940" s="8">
        <v>939</v>
      </c>
      <c r="B940" s="10" t="s">
        <v>2665</v>
      </c>
      <c r="C940" s="10" t="s">
        <v>11</v>
      </c>
      <c r="D940" s="10" t="s">
        <v>2666</v>
      </c>
      <c r="E940" s="10">
        <v>8604.38</v>
      </c>
      <c r="F940" s="10" t="s">
        <v>2667</v>
      </c>
    </row>
    <row r="941" spans="1:6">
      <c r="A941" s="8">
        <v>940</v>
      </c>
      <c r="B941" s="8" t="s">
        <v>2668</v>
      </c>
      <c r="C941" s="8" t="s">
        <v>11</v>
      </c>
      <c r="D941" s="8" t="s">
        <v>1625</v>
      </c>
      <c r="E941" s="10">
        <v>8775</v>
      </c>
      <c r="F941" s="10" t="s">
        <v>2669</v>
      </c>
    </row>
    <row r="942" spans="1:6">
      <c r="A942" s="8">
        <v>941</v>
      </c>
      <c r="B942" s="8" t="s">
        <v>2670</v>
      </c>
      <c r="C942" s="8" t="s">
        <v>11</v>
      </c>
      <c r="D942" s="8" t="s">
        <v>2671</v>
      </c>
      <c r="E942" s="10">
        <v>8799.38</v>
      </c>
      <c r="F942" s="10" t="s">
        <v>2672</v>
      </c>
    </row>
    <row r="943" spans="1:6">
      <c r="A943" s="8">
        <v>942</v>
      </c>
      <c r="B943" s="8" t="s">
        <v>2673</v>
      </c>
      <c r="C943" s="8" t="s">
        <v>7</v>
      </c>
      <c r="D943" s="8" t="s">
        <v>2674</v>
      </c>
      <c r="E943" s="8">
        <v>861.67</v>
      </c>
      <c r="F943" s="8" t="s">
        <v>2675</v>
      </c>
    </row>
    <row r="944" spans="1:6">
      <c r="A944" s="8">
        <v>943</v>
      </c>
      <c r="B944" s="8" t="s">
        <v>2676</v>
      </c>
      <c r="C944" s="8" t="s">
        <v>11</v>
      </c>
      <c r="D944" s="8" t="s">
        <v>2677</v>
      </c>
      <c r="E944" s="10">
        <v>8848.13</v>
      </c>
      <c r="F944" s="10" t="s">
        <v>2678</v>
      </c>
    </row>
    <row r="945" spans="1:6">
      <c r="A945" s="8">
        <v>944</v>
      </c>
      <c r="B945" s="8" t="s">
        <v>2679</v>
      </c>
      <c r="C945" s="8" t="s">
        <v>11</v>
      </c>
      <c r="D945" s="8" t="s">
        <v>2680</v>
      </c>
      <c r="E945" s="10">
        <v>8677.5</v>
      </c>
      <c r="F945" s="10" t="s">
        <v>2681</v>
      </c>
    </row>
    <row r="946" spans="1:6">
      <c r="A946" s="8">
        <v>945</v>
      </c>
      <c r="B946" s="10" t="s">
        <v>2682</v>
      </c>
      <c r="C946" s="10" t="s">
        <v>11</v>
      </c>
      <c r="D946" s="10" t="s">
        <v>2683</v>
      </c>
      <c r="E946" s="10">
        <v>5817.5</v>
      </c>
      <c r="F946" s="10" t="s">
        <v>2684</v>
      </c>
    </row>
    <row r="947" spans="1:6">
      <c r="A947" s="8">
        <v>946</v>
      </c>
      <c r="B947" s="8" t="s">
        <v>2685</v>
      </c>
      <c r="C947" s="8" t="s">
        <v>11</v>
      </c>
      <c r="D947" s="8" t="s">
        <v>2141</v>
      </c>
      <c r="E947" s="10">
        <v>4411.88</v>
      </c>
      <c r="F947" s="10" t="s">
        <v>2686</v>
      </c>
    </row>
    <row r="948" spans="1:6">
      <c r="A948" s="8">
        <v>947</v>
      </c>
      <c r="B948" s="8" t="s">
        <v>2687</v>
      </c>
      <c r="C948" s="8" t="s">
        <v>11</v>
      </c>
      <c r="D948" s="8" t="s">
        <v>1209</v>
      </c>
      <c r="E948" s="10">
        <v>8823.75</v>
      </c>
      <c r="F948" s="10" t="s">
        <v>2688</v>
      </c>
    </row>
    <row r="949" spans="1:6">
      <c r="A949" s="8">
        <v>948</v>
      </c>
      <c r="B949" s="8" t="s">
        <v>2689</v>
      </c>
      <c r="C949" s="8" t="s">
        <v>11</v>
      </c>
      <c r="D949" s="8" t="s">
        <v>2690</v>
      </c>
      <c r="E949" s="10">
        <v>5915</v>
      </c>
      <c r="F949" s="10" t="s">
        <v>2691</v>
      </c>
    </row>
    <row r="950" spans="1:6">
      <c r="A950" s="8">
        <v>949</v>
      </c>
      <c r="B950" s="8" t="s">
        <v>2692</v>
      </c>
      <c r="C950" s="8" t="s">
        <v>11</v>
      </c>
      <c r="D950" s="9" t="s">
        <v>2693</v>
      </c>
      <c r="E950" s="11">
        <v>3752.5</v>
      </c>
      <c r="F950" s="11" t="s">
        <v>2694</v>
      </c>
    </row>
    <row r="951" spans="1:6">
      <c r="A951" s="8">
        <v>950</v>
      </c>
      <c r="B951" s="8" t="s">
        <v>2695</v>
      </c>
      <c r="C951" s="8" t="s">
        <v>7</v>
      </c>
      <c r="D951" s="8" t="s">
        <v>2696</v>
      </c>
      <c r="E951" s="10">
        <v>2786.88</v>
      </c>
      <c r="F951" s="10" t="s">
        <v>2697</v>
      </c>
    </row>
    <row r="952" spans="1:6">
      <c r="A952" s="8">
        <v>951</v>
      </c>
      <c r="B952" s="8" t="s">
        <v>2698</v>
      </c>
      <c r="C952" s="8" t="s">
        <v>7</v>
      </c>
      <c r="D952" s="8" t="s">
        <v>2699</v>
      </c>
      <c r="E952" s="10">
        <v>8823.75</v>
      </c>
      <c r="F952" s="10" t="s">
        <v>2700</v>
      </c>
    </row>
    <row r="953" spans="1:6">
      <c r="A953" s="8">
        <v>952</v>
      </c>
      <c r="B953" s="8" t="s">
        <v>2701</v>
      </c>
      <c r="C953" s="8" t="s">
        <v>11</v>
      </c>
      <c r="D953" s="8" t="s">
        <v>2702</v>
      </c>
      <c r="E953" s="10">
        <v>4338.75</v>
      </c>
      <c r="F953" s="10" t="s">
        <v>2703</v>
      </c>
    </row>
    <row r="954" spans="1:6">
      <c r="A954" s="8">
        <v>953</v>
      </c>
      <c r="B954" s="8" t="s">
        <v>2704</v>
      </c>
      <c r="C954" s="8" t="s">
        <v>7</v>
      </c>
      <c r="D954" s="8" t="s">
        <v>2705</v>
      </c>
      <c r="E954" s="10">
        <v>8823.75</v>
      </c>
      <c r="F954" s="10" t="s">
        <v>2706</v>
      </c>
    </row>
    <row r="955" spans="1:6">
      <c r="A955" s="8">
        <v>954</v>
      </c>
      <c r="B955" s="8" t="s">
        <v>2707</v>
      </c>
      <c r="C955" s="8" t="s">
        <v>7</v>
      </c>
      <c r="D955" s="8" t="s">
        <v>2708</v>
      </c>
      <c r="E955" s="10">
        <v>8043.75</v>
      </c>
      <c r="F955" s="10" t="s">
        <v>2709</v>
      </c>
    </row>
    <row r="956" spans="1:6">
      <c r="A956" s="8">
        <v>955</v>
      </c>
      <c r="B956" s="8" t="s">
        <v>2710</v>
      </c>
      <c r="C956" s="8" t="s">
        <v>11</v>
      </c>
      <c r="D956" s="8" t="s">
        <v>2711</v>
      </c>
      <c r="E956" s="10">
        <v>8531.25</v>
      </c>
      <c r="F956" s="10" t="s">
        <v>2712</v>
      </c>
    </row>
    <row r="957" spans="1:6">
      <c r="A957" s="8">
        <v>956</v>
      </c>
      <c r="B957" s="8" t="s">
        <v>2713</v>
      </c>
      <c r="C957" s="8" t="s">
        <v>11</v>
      </c>
      <c r="D957" s="8" t="s">
        <v>170</v>
      </c>
      <c r="E957" s="10">
        <v>5671.25</v>
      </c>
      <c r="F957" s="10" t="s">
        <v>2714</v>
      </c>
    </row>
    <row r="958" spans="1:6">
      <c r="A958" s="8">
        <v>957</v>
      </c>
      <c r="B958" s="8" t="s">
        <v>2715</v>
      </c>
      <c r="C958" s="8" t="s">
        <v>11</v>
      </c>
      <c r="D958" s="8" t="s">
        <v>2716</v>
      </c>
      <c r="E958" s="10">
        <v>2941.25</v>
      </c>
      <c r="F958" s="10" t="s">
        <v>2717</v>
      </c>
    </row>
    <row r="959" spans="1:6">
      <c r="A959" s="8">
        <v>958</v>
      </c>
      <c r="B959" s="10" t="s">
        <v>2718</v>
      </c>
      <c r="C959" s="10" t="s">
        <v>7</v>
      </c>
      <c r="D959" s="10" t="s">
        <v>2719</v>
      </c>
      <c r="E959" s="10">
        <v>8872.5</v>
      </c>
      <c r="F959" s="10" t="s">
        <v>2720</v>
      </c>
    </row>
    <row r="960" spans="1:6">
      <c r="A960" s="8">
        <v>959</v>
      </c>
      <c r="B960" s="8" t="s">
        <v>2721</v>
      </c>
      <c r="C960" s="8" t="s">
        <v>7</v>
      </c>
      <c r="D960" s="8" t="s">
        <v>2722</v>
      </c>
      <c r="E960" s="10">
        <v>8628.75</v>
      </c>
      <c r="F960" s="10" t="s">
        <v>2723</v>
      </c>
    </row>
    <row r="961" spans="1:6">
      <c r="A961" s="8">
        <v>960</v>
      </c>
      <c r="B961" s="8" t="s">
        <v>2724</v>
      </c>
      <c r="C961" s="8" t="s">
        <v>11</v>
      </c>
      <c r="D961" s="8" t="s">
        <v>2725</v>
      </c>
      <c r="E961" s="10">
        <v>8482.5</v>
      </c>
      <c r="F961" s="10" t="s">
        <v>2726</v>
      </c>
    </row>
    <row r="962" spans="1:6">
      <c r="A962" s="8">
        <v>961</v>
      </c>
      <c r="B962" s="8" t="s">
        <v>2727</v>
      </c>
      <c r="C962" s="8" t="s">
        <v>11</v>
      </c>
      <c r="D962" s="8" t="s">
        <v>2728</v>
      </c>
      <c r="E962" s="10">
        <v>8848.13</v>
      </c>
      <c r="F962" s="10" t="s">
        <v>2729</v>
      </c>
    </row>
    <row r="963" spans="1:6">
      <c r="A963" s="8">
        <v>962</v>
      </c>
      <c r="B963" s="8" t="s">
        <v>2730</v>
      </c>
      <c r="C963" s="8" t="s">
        <v>11</v>
      </c>
      <c r="D963" s="8" t="s">
        <v>843</v>
      </c>
      <c r="E963" s="10">
        <v>4436.25</v>
      </c>
      <c r="F963" s="10" t="s">
        <v>2731</v>
      </c>
    </row>
    <row r="964" spans="1:6">
      <c r="A964" s="8">
        <v>963</v>
      </c>
      <c r="B964" s="8" t="s">
        <v>2732</v>
      </c>
      <c r="C964" s="8" t="s">
        <v>11</v>
      </c>
      <c r="D964" s="8" t="s">
        <v>1724</v>
      </c>
      <c r="E964" s="10">
        <v>5850</v>
      </c>
      <c r="F964" s="10" t="s">
        <v>2733</v>
      </c>
    </row>
    <row r="965" spans="1:6">
      <c r="A965" s="8">
        <v>964</v>
      </c>
      <c r="B965" s="8" t="s">
        <v>2734</v>
      </c>
      <c r="C965" s="8" t="s">
        <v>7</v>
      </c>
      <c r="D965" s="8" t="s">
        <v>2735</v>
      </c>
      <c r="E965" s="10">
        <v>4411.88</v>
      </c>
      <c r="F965" s="10" t="s">
        <v>2736</v>
      </c>
    </row>
    <row r="966" spans="1:6">
      <c r="A966" s="8">
        <v>965</v>
      </c>
      <c r="B966" s="8" t="s">
        <v>2737</v>
      </c>
      <c r="C966" s="8" t="s">
        <v>11</v>
      </c>
      <c r="D966" s="8" t="s">
        <v>2738</v>
      </c>
      <c r="E966" s="10">
        <v>8677.5</v>
      </c>
      <c r="F966" s="10" t="s">
        <v>2739</v>
      </c>
    </row>
    <row r="967" spans="1:6">
      <c r="A967" s="8">
        <v>966</v>
      </c>
      <c r="B967" s="8" t="s">
        <v>2740</v>
      </c>
      <c r="C967" s="8" t="s">
        <v>11</v>
      </c>
      <c r="D967" s="8" t="s">
        <v>2741</v>
      </c>
      <c r="E967" s="10">
        <v>8799.38</v>
      </c>
      <c r="F967" s="10" t="s">
        <v>2742</v>
      </c>
    </row>
    <row r="968" spans="1:6">
      <c r="A968" s="8">
        <v>967</v>
      </c>
      <c r="B968" s="8" t="s">
        <v>2743</v>
      </c>
      <c r="C968" s="8" t="s">
        <v>11</v>
      </c>
      <c r="D968" s="8" t="s">
        <v>305</v>
      </c>
      <c r="E968" s="10">
        <v>8385</v>
      </c>
      <c r="F968" s="10" t="s">
        <v>2744</v>
      </c>
    </row>
    <row r="969" spans="1:6">
      <c r="A969" s="8">
        <v>968</v>
      </c>
      <c r="B969" s="10" t="s">
        <v>2745</v>
      </c>
      <c r="C969" s="10" t="s">
        <v>11</v>
      </c>
      <c r="D969" s="10" t="s">
        <v>2746</v>
      </c>
      <c r="E969" s="10">
        <v>8701.88</v>
      </c>
      <c r="F969" s="10" t="s">
        <v>2747</v>
      </c>
    </row>
    <row r="970" spans="1:6">
      <c r="A970" s="8">
        <v>969</v>
      </c>
      <c r="B970" s="8" t="s">
        <v>2748</v>
      </c>
      <c r="C970" s="8" t="s">
        <v>11</v>
      </c>
      <c r="D970" s="8" t="s">
        <v>2663</v>
      </c>
      <c r="E970" s="10">
        <v>8653.13</v>
      </c>
      <c r="F970" s="10" t="s">
        <v>2749</v>
      </c>
    </row>
    <row r="971" spans="1:6">
      <c r="A971" s="8">
        <v>970</v>
      </c>
      <c r="B971" s="8" t="s">
        <v>2750</v>
      </c>
      <c r="C971" s="8" t="s">
        <v>7</v>
      </c>
      <c r="D971" s="8" t="s">
        <v>2751</v>
      </c>
      <c r="E971" s="8">
        <v>523.13</v>
      </c>
      <c r="F971" s="10" t="s">
        <v>2752</v>
      </c>
    </row>
    <row r="972" spans="1:6">
      <c r="A972" s="8">
        <v>971</v>
      </c>
      <c r="B972" s="8" t="s">
        <v>2753</v>
      </c>
      <c r="C972" s="8" t="s">
        <v>7</v>
      </c>
      <c r="D972" s="8" t="s">
        <v>2754</v>
      </c>
      <c r="E972" s="10">
        <v>8775</v>
      </c>
      <c r="F972" s="10" t="s">
        <v>2755</v>
      </c>
    </row>
    <row r="973" spans="1:6">
      <c r="A973" s="8">
        <v>972</v>
      </c>
      <c r="B973" s="8" t="s">
        <v>2756</v>
      </c>
      <c r="C973" s="10" t="s">
        <v>11</v>
      </c>
      <c r="D973" s="10" t="s">
        <v>2757</v>
      </c>
      <c r="E973" s="10">
        <v>8872.5</v>
      </c>
      <c r="F973" s="10" t="s">
        <v>2758</v>
      </c>
    </row>
    <row r="974" spans="1:6">
      <c r="A974" s="8">
        <v>973</v>
      </c>
      <c r="B974" s="8" t="s">
        <v>2759</v>
      </c>
      <c r="C974" s="8" t="s">
        <v>11</v>
      </c>
      <c r="D974" s="8" t="s">
        <v>530</v>
      </c>
      <c r="E974" s="10">
        <v>8823.75</v>
      </c>
      <c r="F974" s="10" t="s">
        <v>2760</v>
      </c>
    </row>
    <row r="975" spans="1:6">
      <c r="A975" s="8">
        <v>974</v>
      </c>
      <c r="B975" s="8" t="s">
        <v>2761</v>
      </c>
      <c r="C975" s="8" t="s">
        <v>11</v>
      </c>
      <c r="D975" s="8" t="s">
        <v>476</v>
      </c>
      <c r="E975" s="10">
        <v>8823.75</v>
      </c>
      <c r="F975" s="10" t="s">
        <v>2762</v>
      </c>
    </row>
    <row r="976" spans="1:6">
      <c r="A976" s="8">
        <v>975</v>
      </c>
      <c r="B976" s="8" t="s">
        <v>2763</v>
      </c>
      <c r="C976" s="8" t="s">
        <v>11</v>
      </c>
      <c r="D976" s="8" t="s">
        <v>766</v>
      </c>
      <c r="E976" s="11">
        <v>4293.65</v>
      </c>
      <c r="F976" s="11" t="s">
        <v>2764</v>
      </c>
    </row>
    <row r="977" spans="1:6">
      <c r="A977" s="8">
        <v>976</v>
      </c>
      <c r="B977" s="8" t="s">
        <v>2765</v>
      </c>
      <c r="C977" s="8" t="s">
        <v>11</v>
      </c>
      <c r="D977" s="8" t="s">
        <v>2766</v>
      </c>
      <c r="E977" s="10">
        <v>8872.5</v>
      </c>
      <c r="F977" s="10" t="s">
        <v>2767</v>
      </c>
    </row>
    <row r="978" spans="1:6">
      <c r="A978" s="8">
        <v>977</v>
      </c>
      <c r="B978" s="8" t="s">
        <v>2768</v>
      </c>
      <c r="C978" s="8" t="s">
        <v>11</v>
      </c>
      <c r="D978" s="8" t="s">
        <v>2769</v>
      </c>
      <c r="E978" s="10">
        <v>8848.13</v>
      </c>
      <c r="F978" s="10" t="s">
        <v>2770</v>
      </c>
    </row>
    <row r="979" spans="1:6">
      <c r="A979" s="8">
        <v>978</v>
      </c>
      <c r="B979" s="8" t="s">
        <v>2771</v>
      </c>
      <c r="C979" s="8" t="s">
        <v>11</v>
      </c>
      <c r="D979" s="8" t="s">
        <v>2255</v>
      </c>
      <c r="E979" s="10">
        <v>8775</v>
      </c>
      <c r="F979" s="10" t="s">
        <v>2772</v>
      </c>
    </row>
    <row r="980" spans="1:6">
      <c r="A980" s="8">
        <v>979</v>
      </c>
      <c r="B980" s="8" t="s">
        <v>2773</v>
      </c>
      <c r="C980" s="8" t="s">
        <v>11</v>
      </c>
      <c r="D980" s="8" t="s">
        <v>2774</v>
      </c>
      <c r="E980" s="10">
        <v>8775</v>
      </c>
      <c r="F980" s="10" t="s">
        <v>2775</v>
      </c>
    </row>
    <row r="981" spans="1:6">
      <c r="A981" s="8">
        <v>980</v>
      </c>
      <c r="B981" s="8" t="s">
        <v>2776</v>
      </c>
      <c r="C981" s="8" t="s">
        <v>7</v>
      </c>
      <c r="D981" s="8" t="s">
        <v>2777</v>
      </c>
      <c r="E981" s="8">
        <v>6175</v>
      </c>
      <c r="F981" s="8" t="s">
        <v>2778</v>
      </c>
    </row>
    <row r="982" spans="1:6">
      <c r="A982" s="8">
        <v>981</v>
      </c>
      <c r="B982" s="8" t="s">
        <v>2779</v>
      </c>
      <c r="C982" s="8" t="s">
        <v>11</v>
      </c>
      <c r="D982" s="8" t="s">
        <v>2780</v>
      </c>
      <c r="E982" s="10">
        <v>4387.5</v>
      </c>
      <c r="F982" s="10" t="s">
        <v>2781</v>
      </c>
    </row>
    <row r="983" spans="1:6">
      <c r="A983" s="8">
        <v>982</v>
      </c>
      <c r="B983" s="8" t="s">
        <v>2782</v>
      </c>
      <c r="C983" s="8" t="s">
        <v>7</v>
      </c>
      <c r="D983" s="8" t="s">
        <v>2783</v>
      </c>
      <c r="E983" s="10">
        <v>8628.75</v>
      </c>
      <c r="F983" s="10" t="s">
        <v>2784</v>
      </c>
    </row>
    <row r="984" spans="1:6">
      <c r="A984" s="8">
        <v>983</v>
      </c>
      <c r="B984" s="8" t="s">
        <v>2785</v>
      </c>
      <c r="C984" s="8" t="s">
        <v>11</v>
      </c>
      <c r="D984" s="8" t="s">
        <v>2786</v>
      </c>
      <c r="E984" s="11">
        <v>6578.75</v>
      </c>
      <c r="F984" s="11" t="s">
        <v>2787</v>
      </c>
    </row>
    <row r="985" spans="1:6">
      <c r="A985" s="8">
        <v>984</v>
      </c>
      <c r="B985" s="10" t="s">
        <v>2788</v>
      </c>
      <c r="C985" s="10" t="s">
        <v>7</v>
      </c>
      <c r="D985" s="10" t="s">
        <v>882</v>
      </c>
      <c r="E985" s="10">
        <v>5898.75</v>
      </c>
      <c r="F985" s="10" t="s">
        <v>2789</v>
      </c>
    </row>
    <row r="986" spans="1:6">
      <c r="A986" s="8">
        <v>985</v>
      </c>
      <c r="B986" s="8" t="s">
        <v>2790</v>
      </c>
      <c r="C986" s="8" t="s">
        <v>11</v>
      </c>
      <c r="D986" s="8" t="s">
        <v>2791</v>
      </c>
      <c r="E986" s="10">
        <v>2868.13</v>
      </c>
      <c r="F986" s="10" t="s">
        <v>2792</v>
      </c>
    </row>
    <row r="987" spans="1:6">
      <c r="A987" s="8">
        <v>986</v>
      </c>
      <c r="B987" s="8" t="s">
        <v>2793</v>
      </c>
      <c r="C987" s="8" t="s">
        <v>11</v>
      </c>
      <c r="D987" s="8" t="s">
        <v>2794</v>
      </c>
      <c r="E987" s="10">
        <v>8433.75</v>
      </c>
      <c r="F987" s="10" t="s">
        <v>2795</v>
      </c>
    </row>
    <row r="988" spans="1:6">
      <c r="A988" s="8">
        <v>987</v>
      </c>
      <c r="B988" s="10" t="s">
        <v>2796</v>
      </c>
      <c r="C988" s="10" t="s">
        <v>7</v>
      </c>
      <c r="D988" s="10" t="s">
        <v>2797</v>
      </c>
      <c r="E988" s="10">
        <v>8872.5</v>
      </c>
      <c r="F988" s="10" t="s">
        <v>2798</v>
      </c>
    </row>
    <row r="989" spans="1:6">
      <c r="A989" s="8">
        <v>988</v>
      </c>
      <c r="B989" s="8" t="s">
        <v>2799</v>
      </c>
      <c r="C989" s="10" t="s">
        <v>7</v>
      </c>
      <c r="D989" s="8" t="s">
        <v>2800</v>
      </c>
      <c r="E989" s="8">
        <v>5985</v>
      </c>
      <c r="F989" s="8" t="s">
        <v>2801</v>
      </c>
    </row>
    <row r="990" spans="1:6">
      <c r="A990" s="8">
        <v>989</v>
      </c>
      <c r="B990" s="8" t="s">
        <v>2802</v>
      </c>
      <c r="C990" s="8" t="s">
        <v>11</v>
      </c>
      <c r="D990" s="8" t="s">
        <v>1463</v>
      </c>
      <c r="E990" s="10">
        <v>8848.13</v>
      </c>
      <c r="F990" s="10" t="s">
        <v>2803</v>
      </c>
    </row>
    <row r="991" spans="1:6">
      <c r="A991" s="8">
        <v>990</v>
      </c>
      <c r="B991" s="8" t="s">
        <v>2804</v>
      </c>
      <c r="C991" s="8" t="s">
        <v>7</v>
      </c>
      <c r="D991" s="8" t="s">
        <v>2805</v>
      </c>
      <c r="E991" s="10">
        <v>8726.25</v>
      </c>
      <c r="F991" s="10" t="s">
        <v>2806</v>
      </c>
    </row>
    <row r="992" spans="1:6">
      <c r="A992" s="8">
        <v>991</v>
      </c>
      <c r="B992" s="8" t="s">
        <v>2807</v>
      </c>
      <c r="C992" s="8" t="s">
        <v>7</v>
      </c>
      <c r="D992" s="8" t="s">
        <v>2808</v>
      </c>
      <c r="E992" s="10">
        <v>2949.38</v>
      </c>
      <c r="F992" s="10" t="s">
        <v>2809</v>
      </c>
    </row>
    <row r="993" spans="1:6">
      <c r="A993" s="8">
        <v>992</v>
      </c>
      <c r="B993" s="8" t="s">
        <v>2810</v>
      </c>
      <c r="C993" s="8" t="s">
        <v>11</v>
      </c>
      <c r="D993" s="8" t="s">
        <v>2811</v>
      </c>
      <c r="E993" s="10">
        <v>4253.44</v>
      </c>
      <c r="F993" s="10" t="s">
        <v>2812</v>
      </c>
    </row>
    <row r="994" spans="1:6">
      <c r="A994" s="8">
        <v>993</v>
      </c>
      <c r="B994" s="8" t="s">
        <v>2813</v>
      </c>
      <c r="C994" s="8" t="s">
        <v>7</v>
      </c>
      <c r="D994" s="8" t="s">
        <v>2814</v>
      </c>
      <c r="E994" s="10">
        <v>8848.13</v>
      </c>
      <c r="F994" s="10" t="s">
        <v>2815</v>
      </c>
    </row>
    <row r="995" spans="1:6">
      <c r="A995" s="8">
        <v>994</v>
      </c>
      <c r="B995" s="8" t="s">
        <v>2816</v>
      </c>
      <c r="C995" s="8" t="s">
        <v>11</v>
      </c>
      <c r="D995" s="8" t="s">
        <v>461</v>
      </c>
      <c r="E995" s="11">
        <v>4387.5</v>
      </c>
      <c r="F995" s="11" t="s">
        <v>2817</v>
      </c>
    </row>
    <row r="996" spans="1:6">
      <c r="A996" s="8">
        <v>995</v>
      </c>
      <c r="B996" s="8" t="s">
        <v>2818</v>
      </c>
      <c r="C996" s="8" t="s">
        <v>11</v>
      </c>
      <c r="D996" s="8" t="s">
        <v>2819</v>
      </c>
      <c r="E996" s="10">
        <v>8848.13</v>
      </c>
      <c r="F996" s="10" t="s">
        <v>2820</v>
      </c>
    </row>
    <row r="997" spans="1:6">
      <c r="A997" s="8">
        <v>996</v>
      </c>
      <c r="B997" s="8" t="s">
        <v>2821</v>
      </c>
      <c r="C997" s="8" t="s">
        <v>11</v>
      </c>
      <c r="D997" s="8" t="s">
        <v>470</v>
      </c>
      <c r="E997" s="10">
        <v>8872.5</v>
      </c>
      <c r="F997" s="10" t="s">
        <v>2822</v>
      </c>
    </row>
    <row r="998" spans="1:6">
      <c r="A998" s="8">
        <v>997</v>
      </c>
      <c r="B998" s="8" t="s">
        <v>2823</v>
      </c>
      <c r="C998" s="8" t="s">
        <v>11</v>
      </c>
      <c r="D998" s="8" t="s">
        <v>2824</v>
      </c>
      <c r="E998" s="10">
        <v>5882.5</v>
      </c>
      <c r="F998" s="10" t="s">
        <v>2825</v>
      </c>
    </row>
    <row r="999" spans="1:6">
      <c r="A999" s="8">
        <v>998</v>
      </c>
      <c r="B999" s="8" t="s">
        <v>2826</v>
      </c>
      <c r="C999" s="8" t="s">
        <v>11</v>
      </c>
      <c r="D999" s="8" t="s">
        <v>2827</v>
      </c>
      <c r="E999" s="10">
        <v>8726.25</v>
      </c>
      <c r="F999" s="10" t="s">
        <v>2828</v>
      </c>
    </row>
    <row r="1000" spans="1:6">
      <c r="A1000" s="8">
        <v>999</v>
      </c>
      <c r="B1000" s="8" t="s">
        <v>2829</v>
      </c>
      <c r="C1000" s="8" t="s">
        <v>7</v>
      </c>
      <c r="D1000" s="9" t="s">
        <v>2830</v>
      </c>
      <c r="E1000" s="11">
        <v>5842.5</v>
      </c>
      <c r="F1000" s="11" t="s">
        <v>2831</v>
      </c>
    </row>
    <row r="1001" spans="1:6">
      <c r="A1001" s="8">
        <v>1000</v>
      </c>
      <c r="B1001" s="8" t="s">
        <v>2832</v>
      </c>
      <c r="C1001" s="8" t="s">
        <v>7</v>
      </c>
      <c r="D1001" s="8" t="s">
        <v>2833</v>
      </c>
      <c r="E1001" s="10">
        <v>8823.75</v>
      </c>
      <c r="F1001" s="10" t="s">
        <v>2834</v>
      </c>
    </row>
    <row r="1002" spans="1:6">
      <c r="A1002" s="8">
        <v>1001</v>
      </c>
      <c r="B1002" s="8" t="s">
        <v>2835</v>
      </c>
      <c r="C1002" s="8" t="s">
        <v>11</v>
      </c>
      <c r="D1002" s="9" t="s">
        <v>2836</v>
      </c>
      <c r="E1002" s="10">
        <v>5153.75</v>
      </c>
      <c r="F1002" s="10" t="s">
        <v>2837</v>
      </c>
    </row>
    <row r="1003" spans="1:6">
      <c r="A1003" s="8">
        <v>1002</v>
      </c>
      <c r="B1003" s="8" t="s">
        <v>2838</v>
      </c>
      <c r="C1003" s="8" t="s">
        <v>11</v>
      </c>
      <c r="D1003" s="8" t="s">
        <v>2364</v>
      </c>
      <c r="E1003" s="10">
        <v>8872.5</v>
      </c>
      <c r="F1003" s="10" t="s">
        <v>2839</v>
      </c>
    </row>
    <row r="1004" spans="1:6">
      <c r="A1004" s="8">
        <v>1003</v>
      </c>
      <c r="B1004" s="8" t="s">
        <v>2840</v>
      </c>
      <c r="C1004" s="8" t="s">
        <v>11</v>
      </c>
      <c r="D1004" s="8" t="s">
        <v>500</v>
      </c>
      <c r="E1004" s="11">
        <v>6935</v>
      </c>
      <c r="F1004" s="8" t="s">
        <v>2841</v>
      </c>
    </row>
    <row r="1005" spans="1:6">
      <c r="A1005" s="8">
        <v>1004</v>
      </c>
      <c r="B1005" s="8" t="s">
        <v>2842</v>
      </c>
      <c r="C1005" s="8" t="s">
        <v>7</v>
      </c>
      <c r="D1005" s="8" t="s">
        <v>1882</v>
      </c>
      <c r="E1005" s="10">
        <v>8701.88</v>
      </c>
      <c r="F1005" s="10" t="s">
        <v>2843</v>
      </c>
    </row>
    <row r="1006" spans="1:6">
      <c r="A1006" s="8">
        <v>1005</v>
      </c>
      <c r="B1006" s="8" t="s">
        <v>2844</v>
      </c>
      <c r="C1006" s="8" t="s">
        <v>7</v>
      </c>
      <c r="D1006" s="8" t="s">
        <v>2845</v>
      </c>
      <c r="E1006" s="10">
        <v>8775</v>
      </c>
      <c r="F1006" s="10" t="s">
        <v>2846</v>
      </c>
    </row>
    <row r="1007" spans="1:6">
      <c r="A1007" s="8">
        <v>1006</v>
      </c>
      <c r="B1007" s="8" t="s">
        <v>2847</v>
      </c>
      <c r="C1007" s="8" t="s">
        <v>11</v>
      </c>
      <c r="D1007" s="8" t="s">
        <v>2848</v>
      </c>
      <c r="E1007" s="10">
        <v>5882.5</v>
      </c>
      <c r="F1007" s="10" t="s">
        <v>2849</v>
      </c>
    </row>
    <row r="1008" spans="1:6">
      <c r="A1008" s="8">
        <v>1007</v>
      </c>
      <c r="B1008" s="8" t="s">
        <v>2850</v>
      </c>
      <c r="C1008" s="8" t="s">
        <v>11</v>
      </c>
      <c r="D1008" s="8" t="s">
        <v>998</v>
      </c>
      <c r="E1008" s="10">
        <v>8848.13</v>
      </c>
      <c r="F1008" s="10" t="s">
        <v>2851</v>
      </c>
    </row>
    <row r="1009" spans="1:6">
      <c r="A1009" s="8">
        <v>1008</v>
      </c>
      <c r="B1009" s="8" t="s">
        <v>2852</v>
      </c>
      <c r="C1009" s="8" t="s">
        <v>11</v>
      </c>
      <c r="D1009" s="8" t="s">
        <v>2853</v>
      </c>
      <c r="E1009" s="10">
        <v>8872.5</v>
      </c>
      <c r="F1009" s="10" t="s">
        <v>2854</v>
      </c>
    </row>
    <row r="1010" spans="1:6">
      <c r="A1010" s="8">
        <v>1009</v>
      </c>
      <c r="B1010" s="8" t="s">
        <v>2855</v>
      </c>
      <c r="C1010" s="8" t="s">
        <v>11</v>
      </c>
      <c r="D1010" s="8" t="s">
        <v>2856</v>
      </c>
      <c r="E1010" s="11">
        <v>7077.5</v>
      </c>
      <c r="F1010" s="8" t="s">
        <v>2857</v>
      </c>
    </row>
    <row r="1011" spans="1:6">
      <c r="A1011" s="8">
        <v>1010</v>
      </c>
      <c r="B1011" s="8" t="s">
        <v>2858</v>
      </c>
      <c r="C1011" s="8" t="s">
        <v>7</v>
      </c>
      <c r="D1011" s="8" t="s">
        <v>2859</v>
      </c>
      <c r="E1011" s="10">
        <v>8701.88</v>
      </c>
      <c r="F1011" s="10" t="s">
        <v>2860</v>
      </c>
    </row>
    <row r="1012" spans="1:6">
      <c r="A1012" s="8">
        <v>1011</v>
      </c>
      <c r="B1012" s="10" t="s">
        <v>2861</v>
      </c>
      <c r="C1012" s="10" t="s">
        <v>7</v>
      </c>
      <c r="D1012" s="10" t="s">
        <v>2862</v>
      </c>
      <c r="E1012" s="10">
        <v>5525</v>
      </c>
      <c r="F1012" s="10" t="s">
        <v>2863</v>
      </c>
    </row>
    <row r="1013" spans="1:6">
      <c r="A1013" s="8">
        <v>1012</v>
      </c>
      <c r="B1013" s="8" t="s">
        <v>2864</v>
      </c>
      <c r="C1013" s="8" t="s">
        <v>11</v>
      </c>
      <c r="D1013" s="8" t="s">
        <v>2865</v>
      </c>
      <c r="E1013" s="10">
        <v>8848.13</v>
      </c>
      <c r="F1013" s="10" t="s">
        <v>2866</v>
      </c>
    </row>
    <row r="1014" spans="1:6">
      <c r="A1014" s="8">
        <v>1013</v>
      </c>
      <c r="B1014" s="8" t="s">
        <v>2867</v>
      </c>
      <c r="C1014" s="8" t="s">
        <v>11</v>
      </c>
      <c r="D1014" s="8" t="s">
        <v>75</v>
      </c>
      <c r="E1014" s="10">
        <v>2916.88</v>
      </c>
      <c r="F1014" s="10" t="s">
        <v>2868</v>
      </c>
    </row>
    <row r="1015" spans="1:6">
      <c r="A1015" s="8">
        <v>1014</v>
      </c>
      <c r="B1015" s="8" t="s">
        <v>756</v>
      </c>
      <c r="C1015" s="8" t="s">
        <v>11</v>
      </c>
      <c r="D1015" s="8" t="s">
        <v>2869</v>
      </c>
      <c r="E1015" s="10">
        <v>8726.25</v>
      </c>
      <c r="F1015" s="10" t="s">
        <v>2870</v>
      </c>
    </row>
    <row r="1016" spans="1:6">
      <c r="A1016" s="8">
        <v>1015</v>
      </c>
      <c r="B1016" s="8" t="s">
        <v>2871</v>
      </c>
      <c r="C1016" s="8" t="s">
        <v>11</v>
      </c>
      <c r="D1016" s="8" t="s">
        <v>2872</v>
      </c>
      <c r="E1016" s="10">
        <v>8872.5</v>
      </c>
      <c r="F1016" s="10" t="s">
        <v>2873</v>
      </c>
    </row>
    <row r="1017" spans="1:6">
      <c r="A1017" s="8">
        <v>1016</v>
      </c>
      <c r="B1017" s="8" t="s">
        <v>2874</v>
      </c>
      <c r="C1017" s="8" t="s">
        <v>11</v>
      </c>
      <c r="D1017" s="8" t="s">
        <v>2875</v>
      </c>
      <c r="E1017" s="10">
        <v>8458.13</v>
      </c>
      <c r="F1017" s="10" t="s">
        <v>2876</v>
      </c>
    </row>
    <row r="1018" spans="1:6">
      <c r="A1018" s="8">
        <v>1017</v>
      </c>
      <c r="B1018" s="8" t="s">
        <v>2877</v>
      </c>
      <c r="C1018" s="8" t="s">
        <v>11</v>
      </c>
      <c r="D1018" s="8" t="s">
        <v>27</v>
      </c>
      <c r="E1018" s="10">
        <v>7322.5</v>
      </c>
      <c r="F1018" s="10" t="s">
        <v>2878</v>
      </c>
    </row>
    <row r="1019" spans="1:6">
      <c r="A1019" s="8">
        <v>1018</v>
      </c>
      <c r="B1019" s="10" t="s">
        <v>2879</v>
      </c>
      <c r="C1019" s="10" t="s">
        <v>11</v>
      </c>
      <c r="D1019" s="10" t="s">
        <v>1988</v>
      </c>
      <c r="E1019" s="10">
        <v>4204.69</v>
      </c>
      <c r="F1019" s="10" t="s">
        <v>2880</v>
      </c>
    </row>
    <row r="1020" spans="1:6">
      <c r="A1020" s="8">
        <v>1019</v>
      </c>
      <c r="B1020" s="8" t="s">
        <v>1107</v>
      </c>
      <c r="C1020" s="8" t="s">
        <v>11</v>
      </c>
      <c r="D1020" s="8" t="s">
        <v>2881</v>
      </c>
      <c r="E1020" s="10">
        <v>8238.75</v>
      </c>
      <c r="F1020" s="10" t="s">
        <v>2882</v>
      </c>
    </row>
    <row r="1021" spans="1:6">
      <c r="A1021" s="8">
        <v>1020</v>
      </c>
      <c r="B1021" s="8" t="s">
        <v>2883</v>
      </c>
      <c r="C1021" s="8" t="s">
        <v>11</v>
      </c>
      <c r="D1021" s="8" t="s">
        <v>2884</v>
      </c>
      <c r="E1021" s="10">
        <v>4229.07</v>
      </c>
      <c r="F1021" s="10" t="s">
        <v>2885</v>
      </c>
    </row>
    <row r="1022" spans="1:6">
      <c r="A1022" s="8">
        <v>1021</v>
      </c>
      <c r="B1022" s="8" t="s">
        <v>2886</v>
      </c>
      <c r="C1022" s="8" t="s">
        <v>11</v>
      </c>
      <c r="D1022" s="8" t="s">
        <v>2887</v>
      </c>
      <c r="E1022" s="10">
        <v>2957.5</v>
      </c>
      <c r="F1022" s="10" t="s">
        <v>2888</v>
      </c>
    </row>
    <row r="1023" spans="1:6">
      <c r="A1023" s="8">
        <v>1022</v>
      </c>
      <c r="B1023" s="8" t="s">
        <v>2889</v>
      </c>
      <c r="C1023" s="8" t="s">
        <v>11</v>
      </c>
      <c r="D1023" s="8" t="s">
        <v>2890</v>
      </c>
      <c r="E1023" s="10">
        <v>8775</v>
      </c>
      <c r="F1023" s="10" t="s">
        <v>2891</v>
      </c>
    </row>
    <row r="1024" spans="1:6">
      <c r="A1024" s="8">
        <v>1023</v>
      </c>
      <c r="B1024" s="8" t="s">
        <v>2892</v>
      </c>
      <c r="C1024" s="8" t="s">
        <v>7</v>
      </c>
      <c r="D1024" s="8" t="s">
        <v>2893</v>
      </c>
      <c r="E1024" s="10">
        <v>8750.63</v>
      </c>
      <c r="F1024" s="10" t="s">
        <v>2894</v>
      </c>
    </row>
    <row r="1025" spans="1:6">
      <c r="A1025" s="8">
        <v>1024</v>
      </c>
      <c r="B1025" s="8" t="s">
        <v>2895</v>
      </c>
      <c r="C1025" s="8" t="s">
        <v>11</v>
      </c>
      <c r="D1025" s="8" t="s">
        <v>2896</v>
      </c>
      <c r="E1025" s="10">
        <v>8872.5</v>
      </c>
      <c r="F1025" s="10" t="s">
        <v>2897</v>
      </c>
    </row>
    <row r="1026" spans="1:6">
      <c r="A1026" s="8">
        <v>1025</v>
      </c>
      <c r="B1026" s="8" t="s">
        <v>2898</v>
      </c>
      <c r="C1026" s="8" t="s">
        <v>7</v>
      </c>
      <c r="D1026" s="8" t="s">
        <v>2899</v>
      </c>
      <c r="E1026" s="10">
        <v>2851.88</v>
      </c>
      <c r="F1026" s="10" t="s">
        <v>2900</v>
      </c>
    </row>
    <row r="1027" spans="1:6">
      <c r="A1027" s="8">
        <v>1026</v>
      </c>
      <c r="B1027" s="8" t="s">
        <v>2901</v>
      </c>
      <c r="C1027" s="8" t="s">
        <v>11</v>
      </c>
      <c r="D1027" s="8" t="s">
        <v>2902</v>
      </c>
      <c r="E1027" s="10">
        <v>8848.13</v>
      </c>
      <c r="F1027" s="10" t="s">
        <v>2903</v>
      </c>
    </row>
    <row r="1028" spans="1:6">
      <c r="A1028" s="8">
        <v>1027</v>
      </c>
      <c r="B1028" s="8" t="s">
        <v>2904</v>
      </c>
      <c r="C1028" s="8" t="s">
        <v>11</v>
      </c>
      <c r="D1028" s="8" t="s">
        <v>497</v>
      </c>
      <c r="E1028" s="10">
        <v>8580</v>
      </c>
      <c r="F1028" s="10" t="s">
        <v>2905</v>
      </c>
    </row>
    <row r="1029" spans="1:6">
      <c r="A1029" s="8">
        <v>1028</v>
      </c>
      <c r="B1029" s="8" t="s">
        <v>2906</v>
      </c>
      <c r="C1029" s="8" t="s">
        <v>11</v>
      </c>
      <c r="D1029" s="8" t="s">
        <v>2907</v>
      </c>
      <c r="E1029" s="10">
        <v>8604.38</v>
      </c>
      <c r="F1029" s="10" t="s">
        <v>2908</v>
      </c>
    </row>
    <row r="1030" spans="1:6">
      <c r="A1030" s="8">
        <v>1029</v>
      </c>
      <c r="B1030" s="8" t="s">
        <v>2909</v>
      </c>
      <c r="C1030" s="8" t="s">
        <v>11</v>
      </c>
      <c r="D1030" s="8" t="s">
        <v>1085</v>
      </c>
      <c r="E1030" s="10">
        <v>8848.13</v>
      </c>
      <c r="F1030" s="10" t="s">
        <v>2910</v>
      </c>
    </row>
    <row r="1031" spans="1:6">
      <c r="A1031" s="8">
        <v>1030</v>
      </c>
      <c r="B1031" s="8" t="s">
        <v>2911</v>
      </c>
      <c r="C1031" s="8" t="s">
        <v>11</v>
      </c>
      <c r="D1031" s="8" t="s">
        <v>2912</v>
      </c>
      <c r="E1031" s="10">
        <v>7467.5</v>
      </c>
      <c r="F1031" s="10" t="s">
        <v>2913</v>
      </c>
    </row>
    <row r="1032" spans="1:6">
      <c r="A1032" s="8">
        <v>1031</v>
      </c>
      <c r="B1032" s="8" t="s">
        <v>2914</v>
      </c>
      <c r="C1032" s="8" t="s">
        <v>11</v>
      </c>
      <c r="D1032" s="8" t="s">
        <v>1105</v>
      </c>
      <c r="E1032" s="10">
        <v>5866.25</v>
      </c>
      <c r="F1032" s="10" t="s">
        <v>2915</v>
      </c>
    </row>
    <row r="1033" spans="1:6">
      <c r="A1033" s="8">
        <v>1032</v>
      </c>
      <c r="B1033" s="8" t="s">
        <v>2916</v>
      </c>
      <c r="C1033" s="8" t="s">
        <v>11</v>
      </c>
      <c r="D1033" s="8" t="s">
        <v>2917</v>
      </c>
      <c r="E1033" s="10">
        <v>8263.13</v>
      </c>
      <c r="F1033" s="10" t="s">
        <v>2918</v>
      </c>
    </row>
    <row r="1034" spans="1:6">
      <c r="A1034" s="8">
        <v>1033</v>
      </c>
      <c r="B1034" s="8" t="s">
        <v>2919</v>
      </c>
      <c r="C1034" s="8" t="s">
        <v>11</v>
      </c>
      <c r="D1034" s="8" t="s">
        <v>2920</v>
      </c>
      <c r="E1034" s="10">
        <v>8799.38</v>
      </c>
      <c r="F1034" s="10" t="s">
        <v>2921</v>
      </c>
    </row>
    <row r="1035" spans="1:6">
      <c r="A1035" s="8">
        <v>1034</v>
      </c>
      <c r="B1035" s="8" t="s">
        <v>2922</v>
      </c>
      <c r="C1035" s="8" t="s">
        <v>11</v>
      </c>
      <c r="D1035" s="8" t="s">
        <v>2923</v>
      </c>
      <c r="E1035" s="10">
        <v>7757.5</v>
      </c>
      <c r="F1035" s="10" t="s">
        <v>2924</v>
      </c>
    </row>
    <row r="1036" spans="1:6">
      <c r="A1036" s="8">
        <v>1035</v>
      </c>
      <c r="B1036" s="8" t="s">
        <v>2925</v>
      </c>
      <c r="C1036" s="8" t="s">
        <v>11</v>
      </c>
      <c r="D1036" s="8" t="s">
        <v>952</v>
      </c>
      <c r="E1036" s="10">
        <v>5915</v>
      </c>
      <c r="F1036" s="10" t="s">
        <v>2926</v>
      </c>
    </row>
    <row r="1037" spans="1:6">
      <c r="A1037" s="8">
        <v>1036</v>
      </c>
      <c r="B1037" s="8" t="s">
        <v>2927</v>
      </c>
      <c r="C1037" s="8" t="s">
        <v>11</v>
      </c>
      <c r="D1037" s="8" t="s">
        <v>2928</v>
      </c>
      <c r="E1037" s="10">
        <v>8580</v>
      </c>
      <c r="F1037" s="10" t="s">
        <v>2929</v>
      </c>
    </row>
    <row r="1038" spans="1:6">
      <c r="A1038" s="8">
        <v>1037</v>
      </c>
      <c r="B1038" s="8" t="s">
        <v>2930</v>
      </c>
      <c r="C1038" s="8" t="s">
        <v>11</v>
      </c>
      <c r="D1038" s="8" t="s">
        <v>2931</v>
      </c>
      <c r="E1038" s="10">
        <v>2892.5</v>
      </c>
      <c r="F1038" s="10" t="s">
        <v>2932</v>
      </c>
    </row>
    <row r="1039" spans="1:6">
      <c r="A1039" s="8">
        <v>1038</v>
      </c>
      <c r="B1039" s="8" t="s">
        <v>2933</v>
      </c>
      <c r="C1039" s="8" t="s">
        <v>11</v>
      </c>
      <c r="D1039" s="8" t="s">
        <v>2310</v>
      </c>
      <c r="E1039" s="10">
        <v>5882.5</v>
      </c>
      <c r="F1039" s="10" t="s">
        <v>2934</v>
      </c>
    </row>
    <row r="1040" spans="1:6">
      <c r="A1040" s="8">
        <v>1039</v>
      </c>
      <c r="B1040" s="8" t="s">
        <v>2935</v>
      </c>
      <c r="C1040" s="8" t="s">
        <v>11</v>
      </c>
      <c r="D1040" s="8" t="s">
        <v>2936</v>
      </c>
      <c r="E1040" s="10">
        <v>5866.25</v>
      </c>
      <c r="F1040" s="10" t="s">
        <v>2937</v>
      </c>
    </row>
    <row r="1041" spans="1:6">
      <c r="A1041" s="8">
        <v>1040</v>
      </c>
      <c r="B1041" s="8" t="s">
        <v>2938</v>
      </c>
      <c r="C1041" s="8" t="s">
        <v>11</v>
      </c>
      <c r="D1041" s="8" t="s">
        <v>766</v>
      </c>
      <c r="E1041" s="10">
        <v>8799.38</v>
      </c>
      <c r="F1041" s="10" t="s">
        <v>2939</v>
      </c>
    </row>
    <row r="1042" spans="1:6">
      <c r="A1042" s="8">
        <v>1041</v>
      </c>
      <c r="B1042" s="8" t="s">
        <v>2940</v>
      </c>
      <c r="C1042" s="8" t="s">
        <v>11</v>
      </c>
      <c r="D1042" s="8" t="s">
        <v>2941</v>
      </c>
      <c r="E1042" s="10">
        <v>5915</v>
      </c>
      <c r="F1042" s="10" t="s">
        <v>2942</v>
      </c>
    </row>
    <row r="1043" spans="1:6">
      <c r="A1043" s="8">
        <v>1042</v>
      </c>
      <c r="B1043" s="19" t="s">
        <v>2943</v>
      </c>
      <c r="C1043" s="8" t="s">
        <v>11</v>
      </c>
      <c r="D1043" s="25" t="s">
        <v>2944</v>
      </c>
      <c r="E1043" s="10">
        <v>5525</v>
      </c>
      <c r="F1043" s="10" t="s">
        <v>2945</v>
      </c>
    </row>
    <row r="1044" spans="1:6">
      <c r="A1044" s="8">
        <v>1043</v>
      </c>
      <c r="B1044" s="8" t="s">
        <v>2946</v>
      </c>
      <c r="C1044" s="8" t="s">
        <v>11</v>
      </c>
      <c r="D1044" s="8" t="s">
        <v>2947</v>
      </c>
      <c r="E1044" s="10">
        <v>8799.38</v>
      </c>
      <c r="F1044" s="10" t="s">
        <v>2948</v>
      </c>
    </row>
    <row r="1045" spans="1:6">
      <c r="A1045" s="8">
        <v>1044</v>
      </c>
      <c r="B1045" s="8" t="s">
        <v>310</v>
      </c>
      <c r="C1045" s="8" t="s">
        <v>11</v>
      </c>
      <c r="D1045" s="9" t="s">
        <v>311</v>
      </c>
      <c r="E1045" s="10">
        <v>3467.5</v>
      </c>
      <c r="F1045" s="12" t="s">
        <v>312</v>
      </c>
    </row>
    <row r="1046" spans="1:6">
      <c r="A1046" s="8">
        <v>1045</v>
      </c>
      <c r="B1046" s="8" t="s">
        <v>2949</v>
      </c>
      <c r="C1046" s="8" t="s">
        <v>7</v>
      </c>
      <c r="D1046" s="8" t="s">
        <v>2950</v>
      </c>
      <c r="E1046" s="10">
        <v>8799.38</v>
      </c>
      <c r="F1046" s="10" t="s">
        <v>2951</v>
      </c>
    </row>
    <row r="1047" spans="1:6">
      <c r="A1047" s="8">
        <v>1046</v>
      </c>
      <c r="B1047" s="8" t="s">
        <v>2952</v>
      </c>
      <c r="C1047" s="8" t="s">
        <v>7</v>
      </c>
      <c r="D1047" s="8" t="s">
        <v>1758</v>
      </c>
      <c r="E1047" s="10">
        <v>7636.67</v>
      </c>
      <c r="F1047" s="10" t="s">
        <v>2953</v>
      </c>
    </row>
    <row r="1048" spans="1:6">
      <c r="A1048" s="8">
        <v>1047</v>
      </c>
      <c r="B1048" s="8" t="s">
        <v>2954</v>
      </c>
      <c r="C1048" s="8" t="s">
        <v>7</v>
      </c>
      <c r="D1048" s="8" t="s">
        <v>2955</v>
      </c>
      <c r="E1048" s="11">
        <v>4406.5</v>
      </c>
      <c r="F1048" s="11" t="s">
        <v>2956</v>
      </c>
    </row>
    <row r="1049" spans="1:6">
      <c r="A1049" s="8">
        <v>1048</v>
      </c>
      <c r="B1049" s="8" t="s">
        <v>2957</v>
      </c>
      <c r="C1049" s="8" t="s">
        <v>7</v>
      </c>
      <c r="D1049" s="8" t="s">
        <v>2958</v>
      </c>
      <c r="E1049" s="10">
        <v>4363.13</v>
      </c>
      <c r="F1049" s="10" t="s">
        <v>2959</v>
      </c>
    </row>
    <row r="1050" spans="1:6">
      <c r="A1050" s="8">
        <v>1049</v>
      </c>
      <c r="B1050" s="11" t="s">
        <v>2960</v>
      </c>
      <c r="C1050" s="11" t="s">
        <v>7</v>
      </c>
      <c r="D1050" s="11" t="s">
        <v>2961</v>
      </c>
      <c r="E1050" s="10">
        <v>2481.11</v>
      </c>
      <c r="F1050" s="10" t="s">
        <v>2962</v>
      </c>
    </row>
    <row r="1051" spans="1:6">
      <c r="A1051" s="8">
        <v>1050</v>
      </c>
      <c r="B1051" s="8" t="s">
        <v>2963</v>
      </c>
      <c r="C1051" s="8" t="s">
        <v>11</v>
      </c>
      <c r="D1051" s="8" t="s">
        <v>2294</v>
      </c>
      <c r="E1051" s="10">
        <v>8628.75</v>
      </c>
      <c r="F1051" s="10" t="s">
        <v>2964</v>
      </c>
    </row>
    <row r="1052" spans="1:6">
      <c r="A1052" s="8">
        <v>1051</v>
      </c>
      <c r="B1052" s="8" t="s">
        <v>2965</v>
      </c>
      <c r="C1052" s="8" t="s">
        <v>11</v>
      </c>
      <c r="D1052" s="8" t="s">
        <v>1609</v>
      </c>
      <c r="E1052" s="10">
        <v>4180.32</v>
      </c>
      <c r="F1052" s="10" t="s">
        <v>2966</v>
      </c>
    </row>
    <row r="1053" spans="1:6">
      <c r="A1053" s="8">
        <v>1052</v>
      </c>
      <c r="B1053" s="8" t="s">
        <v>2967</v>
      </c>
      <c r="C1053" s="8" t="s">
        <v>11</v>
      </c>
      <c r="D1053" s="8" t="s">
        <v>2968</v>
      </c>
      <c r="E1053" s="10">
        <v>8458.13</v>
      </c>
      <c r="F1053" s="10" t="s">
        <v>2969</v>
      </c>
    </row>
    <row r="1054" spans="1:6">
      <c r="A1054" s="8">
        <v>1053</v>
      </c>
      <c r="B1054" s="8" t="s">
        <v>2970</v>
      </c>
      <c r="C1054" s="8" t="s">
        <v>11</v>
      </c>
      <c r="D1054" s="8" t="s">
        <v>2971</v>
      </c>
      <c r="E1054" s="10">
        <v>4387.5</v>
      </c>
      <c r="F1054" s="10" t="s">
        <v>2972</v>
      </c>
    </row>
    <row r="1055" spans="1:6">
      <c r="A1055" s="8">
        <v>1054</v>
      </c>
      <c r="B1055" s="8" t="s">
        <v>2973</v>
      </c>
      <c r="C1055" s="8" t="s">
        <v>11</v>
      </c>
      <c r="D1055" s="8" t="s">
        <v>2044</v>
      </c>
      <c r="E1055" s="10">
        <v>5898.75</v>
      </c>
      <c r="F1055" s="10" t="s">
        <v>2974</v>
      </c>
    </row>
    <row r="1056" spans="1:6">
      <c r="A1056" s="8">
        <v>1055</v>
      </c>
      <c r="B1056" s="8" t="s">
        <v>2975</v>
      </c>
      <c r="C1056" s="8" t="s">
        <v>11</v>
      </c>
      <c r="D1056" s="8" t="s">
        <v>2976</v>
      </c>
      <c r="E1056" s="10">
        <v>8634.28</v>
      </c>
      <c r="F1056" s="10" t="s">
        <v>2977</v>
      </c>
    </row>
    <row r="1057" spans="1:6">
      <c r="A1057" s="8">
        <v>1056</v>
      </c>
      <c r="B1057" s="8" t="s">
        <v>2978</v>
      </c>
      <c r="C1057" s="8" t="s">
        <v>11</v>
      </c>
      <c r="D1057" s="9" t="s">
        <v>2979</v>
      </c>
      <c r="E1057" s="11">
        <v>2339.38</v>
      </c>
      <c r="F1057" s="11" t="s">
        <v>2980</v>
      </c>
    </row>
    <row r="1058" spans="1:6">
      <c r="A1058" s="8">
        <v>1057</v>
      </c>
      <c r="B1058" s="8" t="s">
        <v>2981</v>
      </c>
      <c r="C1058" s="8" t="s">
        <v>11</v>
      </c>
      <c r="D1058" s="8" t="s">
        <v>2982</v>
      </c>
      <c r="E1058" s="10">
        <v>4350.94</v>
      </c>
      <c r="F1058" s="10" t="s">
        <v>2983</v>
      </c>
    </row>
    <row r="1059" spans="1:6">
      <c r="A1059" s="8">
        <v>1058</v>
      </c>
      <c r="B1059" s="26" t="s">
        <v>2984</v>
      </c>
      <c r="C1059" s="8" t="s">
        <v>11</v>
      </c>
      <c r="D1059" s="9" t="s">
        <v>2985</v>
      </c>
      <c r="E1059" s="11">
        <v>4072.39</v>
      </c>
      <c r="F1059" s="11" t="s">
        <v>2986</v>
      </c>
    </row>
    <row r="1060" spans="1:6">
      <c r="A1060" s="8">
        <v>1059</v>
      </c>
      <c r="B1060" s="8" t="s">
        <v>2987</v>
      </c>
      <c r="C1060" s="8" t="s">
        <v>11</v>
      </c>
      <c r="D1060" s="8" t="s">
        <v>464</v>
      </c>
      <c r="E1060" s="10">
        <v>5915</v>
      </c>
      <c r="F1060" s="10" t="s">
        <v>2988</v>
      </c>
    </row>
    <row r="1061" spans="1:6">
      <c r="A1061" s="8">
        <v>1060</v>
      </c>
      <c r="B1061" s="8" t="s">
        <v>2989</v>
      </c>
      <c r="C1061" s="8" t="s">
        <v>11</v>
      </c>
      <c r="D1061" s="8" t="s">
        <v>2480</v>
      </c>
      <c r="E1061" s="10">
        <v>5882.5</v>
      </c>
      <c r="F1061" s="10" t="s">
        <v>2990</v>
      </c>
    </row>
    <row r="1062" spans="1:6">
      <c r="A1062" s="8">
        <v>1061</v>
      </c>
      <c r="B1062" s="8" t="s">
        <v>2991</v>
      </c>
      <c r="C1062" s="8" t="s">
        <v>11</v>
      </c>
      <c r="D1062" s="8" t="s">
        <v>2992</v>
      </c>
      <c r="E1062" s="10">
        <v>6982.5</v>
      </c>
      <c r="F1062" s="10" t="s">
        <v>2993</v>
      </c>
    </row>
    <row r="1063" spans="1:6">
      <c r="A1063" s="8">
        <v>1062</v>
      </c>
      <c r="B1063" s="8" t="s">
        <v>997</v>
      </c>
      <c r="C1063" s="8" t="s">
        <v>11</v>
      </c>
      <c r="D1063" s="8" t="s">
        <v>182</v>
      </c>
      <c r="E1063" s="10">
        <v>8848.13</v>
      </c>
      <c r="F1063" s="10" t="s">
        <v>2994</v>
      </c>
    </row>
    <row r="1064" spans="1:6">
      <c r="A1064" s="8">
        <v>1063</v>
      </c>
      <c r="B1064" s="8" t="s">
        <v>2995</v>
      </c>
      <c r="C1064" s="8" t="s">
        <v>11</v>
      </c>
      <c r="D1064" s="8" t="s">
        <v>320</v>
      </c>
      <c r="E1064" s="10">
        <v>7902.5</v>
      </c>
      <c r="F1064" s="10" t="s">
        <v>2996</v>
      </c>
    </row>
    <row r="1065" spans="1:6">
      <c r="A1065" s="8">
        <v>1064</v>
      </c>
      <c r="B1065" s="8" t="s">
        <v>2997</v>
      </c>
      <c r="C1065" s="8" t="s">
        <v>11</v>
      </c>
      <c r="D1065" s="8" t="s">
        <v>2998</v>
      </c>
      <c r="E1065" s="10">
        <v>8848.13</v>
      </c>
      <c r="F1065" s="10" t="s">
        <v>2999</v>
      </c>
    </row>
    <row r="1066" spans="1:6">
      <c r="A1066" s="8">
        <v>1065</v>
      </c>
      <c r="B1066" s="8" t="s">
        <v>148</v>
      </c>
      <c r="C1066" s="8" t="s">
        <v>11</v>
      </c>
      <c r="D1066" s="8" t="s">
        <v>3000</v>
      </c>
      <c r="E1066" s="10">
        <v>8872.5</v>
      </c>
      <c r="F1066" s="10" t="s">
        <v>3001</v>
      </c>
    </row>
    <row r="1067" spans="1:6">
      <c r="A1067" s="8">
        <v>1066</v>
      </c>
      <c r="B1067" s="8" t="s">
        <v>3002</v>
      </c>
      <c r="C1067" s="8" t="s">
        <v>11</v>
      </c>
      <c r="D1067" s="8" t="s">
        <v>3003</v>
      </c>
      <c r="E1067" s="10">
        <v>8775</v>
      </c>
      <c r="F1067" s="10" t="s">
        <v>3004</v>
      </c>
    </row>
    <row r="1068" spans="1:6">
      <c r="A1068" s="8">
        <v>1067</v>
      </c>
      <c r="B1068" s="8" t="s">
        <v>3005</v>
      </c>
      <c r="C1068" s="8" t="s">
        <v>11</v>
      </c>
      <c r="D1068" s="8" t="s">
        <v>707</v>
      </c>
      <c r="E1068" s="10">
        <v>8726.25</v>
      </c>
      <c r="F1068" s="10" t="s">
        <v>3006</v>
      </c>
    </row>
    <row r="1069" spans="1:6">
      <c r="A1069" s="8">
        <v>1068</v>
      </c>
      <c r="B1069" s="8" t="s">
        <v>3007</v>
      </c>
      <c r="C1069" s="8" t="s">
        <v>11</v>
      </c>
      <c r="D1069" s="8" t="s">
        <v>3008</v>
      </c>
      <c r="E1069" s="10">
        <v>8872.5</v>
      </c>
      <c r="F1069" s="10" t="s">
        <v>3009</v>
      </c>
    </row>
    <row r="1070" spans="1:6">
      <c r="A1070" s="8">
        <v>1069</v>
      </c>
      <c r="B1070" s="8" t="s">
        <v>3010</v>
      </c>
      <c r="C1070" s="8" t="s">
        <v>11</v>
      </c>
      <c r="D1070" s="8" t="s">
        <v>3011</v>
      </c>
      <c r="E1070" s="10">
        <v>5915</v>
      </c>
      <c r="F1070" s="10" t="s">
        <v>3012</v>
      </c>
    </row>
    <row r="1071" spans="1:6">
      <c r="A1071" s="8">
        <v>1070</v>
      </c>
      <c r="B1071" s="8" t="s">
        <v>3013</v>
      </c>
      <c r="C1071" s="8" t="s">
        <v>11</v>
      </c>
      <c r="D1071" s="8" t="s">
        <v>3014</v>
      </c>
      <c r="E1071" s="10">
        <v>8481.37</v>
      </c>
      <c r="F1071" s="10" t="s">
        <v>3015</v>
      </c>
    </row>
    <row r="1072" spans="1:6">
      <c r="A1072" s="8">
        <v>1071</v>
      </c>
      <c r="B1072" s="8" t="s">
        <v>3016</v>
      </c>
      <c r="C1072" s="8" t="s">
        <v>11</v>
      </c>
      <c r="D1072" s="8" t="s">
        <v>3017</v>
      </c>
      <c r="E1072" s="10">
        <v>8580</v>
      </c>
      <c r="F1072" s="10" t="s">
        <v>3018</v>
      </c>
    </row>
    <row r="1073" spans="1:6">
      <c r="A1073" s="8">
        <v>1072</v>
      </c>
      <c r="B1073" s="8" t="s">
        <v>3019</v>
      </c>
      <c r="C1073" s="8" t="s">
        <v>11</v>
      </c>
      <c r="D1073" s="8" t="s">
        <v>978</v>
      </c>
      <c r="E1073" s="10">
        <v>8775</v>
      </c>
      <c r="F1073" s="10" t="s">
        <v>3020</v>
      </c>
    </row>
    <row r="1074" spans="1:6">
      <c r="A1074" s="8">
        <v>1073</v>
      </c>
      <c r="B1074" s="8" t="s">
        <v>3021</v>
      </c>
      <c r="C1074" s="8" t="s">
        <v>11</v>
      </c>
      <c r="D1074" s="9" t="s">
        <v>3022</v>
      </c>
      <c r="E1074" s="11">
        <v>5850</v>
      </c>
      <c r="F1074" s="11" t="s">
        <v>3023</v>
      </c>
    </row>
    <row r="1075" spans="1:6">
      <c r="A1075" s="8">
        <v>1074</v>
      </c>
      <c r="B1075" s="8" t="s">
        <v>3024</v>
      </c>
      <c r="C1075" s="8" t="s">
        <v>7</v>
      </c>
      <c r="D1075" s="9" t="s">
        <v>3025</v>
      </c>
      <c r="E1075" s="10">
        <v>8125.85</v>
      </c>
      <c r="F1075" s="10" t="s">
        <v>3026</v>
      </c>
    </row>
    <row r="1076" spans="1:6">
      <c r="A1076" s="8">
        <v>1075</v>
      </c>
      <c r="B1076" s="8" t="s">
        <v>3027</v>
      </c>
      <c r="C1076" s="8" t="s">
        <v>11</v>
      </c>
      <c r="D1076" s="9" t="s">
        <v>3028</v>
      </c>
      <c r="E1076" s="10">
        <v>5810.21</v>
      </c>
      <c r="F1076" s="10" t="s">
        <v>3029</v>
      </c>
    </row>
    <row r="1077" spans="1:6">
      <c r="A1077" s="8">
        <v>1076</v>
      </c>
      <c r="B1077" s="8" t="s">
        <v>3030</v>
      </c>
      <c r="C1077" s="8" t="s">
        <v>11</v>
      </c>
      <c r="D1077" s="8" t="s">
        <v>3031</v>
      </c>
      <c r="E1077" s="10">
        <v>2478.89</v>
      </c>
      <c r="F1077" s="10" t="s">
        <v>3032</v>
      </c>
    </row>
    <row r="1078" spans="1:6">
      <c r="A1078" s="8">
        <v>1077</v>
      </c>
      <c r="B1078" s="8" t="s">
        <v>3033</v>
      </c>
      <c r="C1078" s="8" t="s">
        <v>11</v>
      </c>
      <c r="D1078" s="9" t="s">
        <v>3034</v>
      </c>
      <c r="E1078" s="10">
        <v>8678.8</v>
      </c>
      <c r="F1078" s="10" t="s">
        <v>3035</v>
      </c>
    </row>
    <row r="1079" spans="1:6">
      <c r="A1079" s="8">
        <v>1078</v>
      </c>
      <c r="B1079" s="8" t="s">
        <v>3036</v>
      </c>
      <c r="C1079" s="8" t="s">
        <v>11</v>
      </c>
      <c r="D1079" s="9" t="s">
        <v>2616</v>
      </c>
      <c r="E1079" s="10">
        <v>8053.73</v>
      </c>
      <c r="F1079" s="10" t="s">
        <v>3037</v>
      </c>
    </row>
    <row r="1080" spans="1:6">
      <c r="A1080" s="8">
        <v>1079</v>
      </c>
      <c r="B1080" s="8" t="s">
        <v>3038</v>
      </c>
      <c r="C1080" s="8" t="s">
        <v>11</v>
      </c>
      <c r="D1080" s="9" t="s">
        <v>3039</v>
      </c>
      <c r="E1080" s="11">
        <v>2925</v>
      </c>
      <c r="F1080" s="11" t="s">
        <v>3040</v>
      </c>
    </row>
    <row r="1081" spans="1:6">
      <c r="A1081" s="8">
        <v>1080</v>
      </c>
      <c r="B1081" s="8" t="s">
        <v>3041</v>
      </c>
      <c r="C1081" s="8" t="s">
        <v>11</v>
      </c>
      <c r="D1081" s="9" t="s">
        <v>3042</v>
      </c>
      <c r="E1081" s="10">
        <v>5850</v>
      </c>
      <c r="F1081" s="10" t="s">
        <v>3043</v>
      </c>
    </row>
    <row r="1082" spans="1:6">
      <c r="A1082" s="8">
        <v>1081</v>
      </c>
      <c r="B1082" s="8" t="s">
        <v>3044</v>
      </c>
      <c r="C1082" s="8" t="s">
        <v>11</v>
      </c>
      <c r="D1082" s="8" t="s">
        <v>3045</v>
      </c>
      <c r="E1082" s="10">
        <v>5817.92</v>
      </c>
      <c r="F1082" s="10" t="s">
        <v>3046</v>
      </c>
    </row>
    <row r="1083" spans="1:6">
      <c r="A1083" s="8">
        <v>1082</v>
      </c>
      <c r="B1083" s="8" t="s">
        <v>3047</v>
      </c>
      <c r="C1083" s="8" t="s">
        <v>11</v>
      </c>
      <c r="D1083" s="8" t="s">
        <v>1105</v>
      </c>
      <c r="E1083" s="10">
        <v>6563.22</v>
      </c>
      <c r="F1083" s="10" t="s">
        <v>3048</v>
      </c>
    </row>
    <row r="1084" spans="1:6">
      <c r="A1084" s="8">
        <v>1083</v>
      </c>
      <c r="B1084" s="8" t="s">
        <v>1345</v>
      </c>
      <c r="C1084" s="8" t="s">
        <v>7</v>
      </c>
      <c r="D1084" s="9" t="s">
        <v>3049</v>
      </c>
      <c r="E1084" s="10">
        <v>5850</v>
      </c>
      <c r="F1084" s="10" t="s">
        <v>3050</v>
      </c>
    </row>
    <row r="1085" spans="1:6">
      <c r="A1085" s="8">
        <v>1084</v>
      </c>
      <c r="B1085" s="17" t="s">
        <v>3051</v>
      </c>
      <c r="C1085" s="17" t="s">
        <v>7</v>
      </c>
      <c r="D1085" s="17" t="s">
        <v>3052</v>
      </c>
      <c r="E1085" s="10">
        <v>3654.25</v>
      </c>
      <c r="F1085" s="10" t="s">
        <v>3053</v>
      </c>
    </row>
    <row r="1086" spans="1:6">
      <c r="A1086" s="8">
        <v>1085</v>
      </c>
      <c r="B1086" s="8" t="s">
        <v>3054</v>
      </c>
      <c r="C1086" s="8" t="s">
        <v>11</v>
      </c>
      <c r="D1086" s="9" t="s">
        <v>3055</v>
      </c>
      <c r="E1086" s="10">
        <v>5850</v>
      </c>
      <c r="F1086" s="10" t="s">
        <v>3056</v>
      </c>
    </row>
    <row r="1087" spans="1:6">
      <c r="A1087" s="8">
        <v>1086</v>
      </c>
      <c r="B1087" s="8" t="s">
        <v>3057</v>
      </c>
      <c r="C1087" s="8" t="s">
        <v>11</v>
      </c>
      <c r="D1087" s="8" t="s">
        <v>2120</v>
      </c>
      <c r="E1087" s="10">
        <v>5721.78</v>
      </c>
      <c r="F1087" s="10" t="s">
        <v>3058</v>
      </c>
    </row>
    <row r="1088" spans="1:6">
      <c r="A1088" s="8">
        <v>1087</v>
      </c>
      <c r="B1088" s="8" t="s">
        <v>3059</v>
      </c>
      <c r="C1088" s="8" t="s">
        <v>11</v>
      </c>
      <c r="D1088" s="8" t="s">
        <v>3060</v>
      </c>
      <c r="E1088" s="10">
        <v>8029.69</v>
      </c>
      <c r="F1088" s="10" t="s">
        <v>3061</v>
      </c>
    </row>
    <row r="1089" spans="1:6">
      <c r="A1089" s="8">
        <v>1088</v>
      </c>
      <c r="B1089" s="8" t="s">
        <v>1107</v>
      </c>
      <c r="C1089" s="8" t="s">
        <v>11</v>
      </c>
      <c r="D1089" s="8" t="s">
        <v>3062</v>
      </c>
      <c r="E1089" s="10">
        <v>8558.63</v>
      </c>
      <c r="F1089" s="10" t="s">
        <v>3063</v>
      </c>
    </row>
    <row r="1090" spans="1:6">
      <c r="A1090" s="8">
        <v>1089</v>
      </c>
      <c r="B1090" s="8" t="s">
        <v>3064</v>
      </c>
      <c r="C1090" s="8" t="s">
        <v>11</v>
      </c>
      <c r="D1090" s="8" t="s">
        <v>3065</v>
      </c>
      <c r="E1090" s="10">
        <v>8630.72</v>
      </c>
      <c r="F1090" s="10" t="s">
        <v>3066</v>
      </c>
    </row>
    <row r="1091" spans="1:6">
      <c r="A1091" s="8">
        <v>1090</v>
      </c>
      <c r="B1091" s="8" t="s">
        <v>3067</v>
      </c>
      <c r="C1091" s="8" t="s">
        <v>11</v>
      </c>
      <c r="D1091" s="8" t="s">
        <v>3068</v>
      </c>
      <c r="E1091" s="10">
        <v>8750.92</v>
      </c>
      <c r="F1091" s="10" t="s">
        <v>3069</v>
      </c>
    </row>
    <row r="1092" spans="1:6">
      <c r="A1092" s="8">
        <v>1091</v>
      </c>
      <c r="B1092" s="8" t="s">
        <v>3070</v>
      </c>
      <c r="C1092" s="8" t="s">
        <v>11</v>
      </c>
      <c r="D1092" s="8" t="s">
        <v>3071</v>
      </c>
      <c r="E1092" s="10">
        <v>8726.88</v>
      </c>
      <c r="F1092" s="10" t="s">
        <v>3072</v>
      </c>
    </row>
    <row r="1093" spans="1:6">
      <c r="A1093" s="8">
        <v>1092</v>
      </c>
      <c r="B1093" s="8" t="s">
        <v>3073</v>
      </c>
      <c r="C1093" s="8" t="s">
        <v>11</v>
      </c>
      <c r="D1093" s="8" t="s">
        <v>3074</v>
      </c>
      <c r="E1093" s="10">
        <v>8630.72</v>
      </c>
      <c r="F1093" s="10" t="s">
        <v>3075</v>
      </c>
    </row>
    <row r="1094" spans="1:6">
      <c r="A1094" s="8">
        <v>1093</v>
      </c>
      <c r="B1094" s="8" t="s">
        <v>3076</v>
      </c>
      <c r="C1094" s="8" t="s">
        <v>7</v>
      </c>
      <c r="D1094" s="8" t="s">
        <v>3077</v>
      </c>
      <c r="E1094" s="10">
        <v>7308.46</v>
      </c>
      <c r="F1094" s="10" t="s">
        <v>3078</v>
      </c>
    </row>
    <row r="1095" spans="1:6">
      <c r="A1095" s="8">
        <v>1094</v>
      </c>
      <c r="B1095" s="8" t="s">
        <v>3079</v>
      </c>
      <c r="C1095" s="8" t="s">
        <v>11</v>
      </c>
      <c r="D1095" s="8" t="s">
        <v>3080</v>
      </c>
      <c r="E1095" s="10">
        <v>8197.98</v>
      </c>
      <c r="F1095" s="10" t="s">
        <v>3081</v>
      </c>
    </row>
    <row r="1096" spans="1:6">
      <c r="A1096" s="8">
        <v>1095</v>
      </c>
      <c r="B1096" s="8" t="s">
        <v>3082</v>
      </c>
      <c r="C1096" s="8" t="s">
        <v>11</v>
      </c>
      <c r="D1096" s="8" t="s">
        <v>3083</v>
      </c>
      <c r="E1096" s="10">
        <v>5806.8</v>
      </c>
      <c r="F1096" s="10" t="s">
        <v>3084</v>
      </c>
    </row>
    <row r="1097" spans="1:6">
      <c r="A1097" s="8">
        <v>1096</v>
      </c>
      <c r="B1097" s="8" t="s">
        <v>3085</v>
      </c>
      <c r="C1097" s="8" t="s">
        <v>7</v>
      </c>
      <c r="D1097" s="8" t="s">
        <v>3086</v>
      </c>
      <c r="E1097" s="10">
        <v>2925</v>
      </c>
      <c r="F1097" s="10" t="s">
        <v>3087</v>
      </c>
    </row>
    <row r="1098" spans="1:6">
      <c r="A1098" s="8">
        <v>1097</v>
      </c>
      <c r="B1098" s="8" t="s">
        <v>3088</v>
      </c>
      <c r="C1098" s="8" t="s">
        <v>11</v>
      </c>
      <c r="D1098" s="8" t="s">
        <v>3089</v>
      </c>
      <c r="E1098" s="10">
        <v>8702.84</v>
      </c>
      <c r="F1098" s="10" t="s">
        <v>3090</v>
      </c>
    </row>
    <row r="1099" spans="1:6">
      <c r="A1099" s="8">
        <v>1098</v>
      </c>
      <c r="B1099" s="8" t="s">
        <v>3091</v>
      </c>
      <c r="C1099" s="8" t="s">
        <v>11</v>
      </c>
      <c r="D1099" s="8" t="s">
        <v>392</v>
      </c>
      <c r="E1099" s="10">
        <v>5850</v>
      </c>
      <c r="F1099" s="10" t="s">
        <v>3092</v>
      </c>
    </row>
    <row r="1100" spans="1:6">
      <c r="A1100" s="8">
        <v>1099</v>
      </c>
      <c r="B1100" s="8" t="s">
        <v>3093</v>
      </c>
      <c r="C1100" s="8" t="s">
        <v>7</v>
      </c>
      <c r="D1100" s="8" t="s">
        <v>3094</v>
      </c>
      <c r="E1100" s="10">
        <v>5833.97</v>
      </c>
      <c r="F1100" s="10" t="s">
        <v>3095</v>
      </c>
    </row>
    <row r="1101" spans="1:6">
      <c r="A1101" s="8">
        <v>1100</v>
      </c>
      <c r="B1101" s="8" t="s">
        <v>3096</v>
      </c>
      <c r="C1101" s="8" t="s">
        <v>11</v>
      </c>
      <c r="D1101" s="8" t="s">
        <v>3097</v>
      </c>
      <c r="E1101" s="10">
        <v>1755</v>
      </c>
      <c r="F1101" s="10" t="s">
        <v>3098</v>
      </c>
    </row>
    <row r="1102" spans="1:6">
      <c r="A1102" s="8">
        <v>1101</v>
      </c>
      <c r="B1102" s="8" t="s">
        <v>3099</v>
      </c>
      <c r="C1102" s="8" t="s">
        <v>11</v>
      </c>
      <c r="D1102" s="8" t="s">
        <v>3100</v>
      </c>
      <c r="E1102" s="10">
        <v>5801.91</v>
      </c>
      <c r="F1102" s="10" t="s">
        <v>3101</v>
      </c>
    </row>
    <row r="1103" spans="1:6">
      <c r="A1103" s="8">
        <v>1102</v>
      </c>
      <c r="B1103" s="8" t="s">
        <v>3102</v>
      </c>
      <c r="C1103" s="8" t="s">
        <v>7</v>
      </c>
      <c r="D1103" s="8" t="s">
        <v>3103</v>
      </c>
      <c r="E1103" s="10">
        <v>5850</v>
      </c>
      <c r="F1103" s="10" t="s">
        <v>3104</v>
      </c>
    </row>
    <row r="1104" spans="1:6">
      <c r="A1104" s="8">
        <v>1103</v>
      </c>
      <c r="B1104" s="8" t="s">
        <v>3105</v>
      </c>
      <c r="C1104" s="8" t="s">
        <v>7</v>
      </c>
      <c r="D1104" s="8" t="s">
        <v>3106</v>
      </c>
      <c r="E1104" s="10">
        <v>8005.65</v>
      </c>
      <c r="F1104" s="10" t="s">
        <v>3107</v>
      </c>
    </row>
    <row r="1105" spans="1:6">
      <c r="A1105" s="8">
        <v>1104</v>
      </c>
      <c r="B1105" s="8" t="s">
        <v>3108</v>
      </c>
      <c r="C1105" s="8" t="s">
        <v>11</v>
      </c>
      <c r="D1105" s="8" t="s">
        <v>3109</v>
      </c>
      <c r="E1105" s="10">
        <v>5817.94</v>
      </c>
      <c r="F1105" s="10" t="s">
        <v>3110</v>
      </c>
    </row>
    <row r="1106" spans="1:6">
      <c r="A1106" s="8">
        <v>1105</v>
      </c>
      <c r="B1106" s="8" t="s">
        <v>3111</v>
      </c>
      <c r="C1106" s="8" t="s">
        <v>11</v>
      </c>
      <c r="D1106" s="9" t="s">
        <v>978</v>
      </c>
      <c r="E1106" s="10">
        <v>5353.15</v>
      </c>
      <c r="F1106" s="10" t="s">
        <v>3112</v>
      </c>
    </row>
    <row r="1107" spans="1:6">
      <c r="A1107" s="8">
        <v>1106</v>
      </c>
      <c r="B1107" s="8" t="s">
        <v>3113</v>
      </c>
      <c r="C1107" s="8" t="s">
        <v>11</v>
      </c>
      <c r="D1107" s="8" t="s">
        <v>2848</v>
      </c>
      <c r="E1107" s="10">
        <v>5850</v>
      </c>
      <c r="F1107" s="10" t="s">
        <v>3114</v>
      </c>
    </row>
    <row r="1108" spans="1:6">
      <c r="A1108" s="8">
        <v>1107</v>
      </c>
      <c r="B1108" s="8" t="s">
        <v>3115</v>
      </c>
      <c r="C1108" s="8" t="s">
        <v>7</v>
      </c>
      <c r="D1108" s="8" t="s">
        <v>3116</v>
      </c>
      <c r="E1108" s="10">
        <v>8318.22</v>
      </c>
      <c r="F1108" s="10" t="s">
        <v>3117</v>
      </c>
    </row>
    <row r="1109" spans="1:6">
      <c r="A1109" s="8">
        <v>1108</v>
      </c>
      <c r="B1109" s="8" t="s">
        <v>3118</v>
      </c>
      <c r="C1109" s="8" t="s">
        <v>7</v>
      </c>
      <c r="D1109" s="8" t="s">
        <v>3119</v>
      </c>
      <c r="E1109" s="10">
        <v>8438.43</v>
      </c>
      <c r="F1109" s="10" t="s">
        <v>3120</v>
      </c>
    </row>
    <row r="1110" spans="1:6">
      <c r="A1110" s="8">
        <v>1109</v>
      </c>
      <c r="B1110" s="8" t="s">
        <v>3121</v>
      </c>
      <c r="C1110" s="8" t="s">
        <v>11</v>
      </c>
      <c r="D1110" s="8" t="s">
        <v>1551</v>
      </c>
      <c r="E1110" s="11">
        <v>4387.5</v>
      </c>
      <c r="F1110" s="11" t="s">
        <v>3122</v>
      </c>
    </row>
    <row r="1111" spans="1:6">
      <c r="A1111" s="8">
        <v>1110</v>
      </c>
      <c r="B1111" s="10" t="s">
        <v>3123</v>
      </c>
      <c r="C1111" s="10" t="s">
        <v>7</v>
      </c>
      <c r="D1111" s="10" t="s">
        <v>1346</v>
      </c>
      <c r="E1111" s="10">
        <v>5850</v>
      </c>
      <c r="F1111" s="10" t="s">
        <v>3124</v>
      </c>
    </row>
    <row r="1112" spans="1:6">
      <c r="A1112" s="8">
        <v>1111</v>
      </c>
      <c r="B1112" s="10" t="s">
        <v>3125</v>
      </c>
      <c r="C1112" s="10" t="s">
        <v>7</v>
      </c>
      <c r="D1112" s="10" t="s">
        <v>3126</v>
      </c>
      <c r="E1112" s="10">
        <v>5692.19</v>
      </c>
      <c r="F1112" s="10" t="s">
        <v>3127</v>
      </c>
    </row>
    <row r="1113" spans="1:6">
      <c r="A1113" s="8">
        <v>1112</v>
      </c>
      <c r="B1113" s="10" t="s">
        <v>3128</v>
      </c>
      <c r="C1113" s="10" t="s">
        <v>11</v>
      </c>
      <c r="D1113" s="10" t="s">
        <v>305</v>
      </c>
      <c r="E1113" s="10">
        <v>8774.96</v>
      </c>
      <c r="F1113" s="10" t="s">
        <v>3129</v>
      </c>
    </row>
    <row r="1114" spans="1:6">
      <c r="A1114" s="8">
        <v>1113</v>
      </c>
      <c r="B1114" s="8" t="s">
        <v>3130</v>
      </c>
      <c r="C1114" s="8" t="s">
        <v>11</v>
      </c>
      <c r="D1114" s="8" t="s">
        <v>243</v>
      </c>
      <c r="E1114" s="10">
        <v>8775</v>
      </c>
      <c r="F1114" s="10" t="s">
        <v>3131</v>
      </c>
    </row>
    <row r="1115" spans="1:6">
      <c r="A1115" s="8">
        <v>1114</v>
      </c>
      <c r="B1115" s="10" t="s">
        <v>3132</v>
      </c>
      <c r="C1115" s="10" t="s">
        <v>7</v>
      </c>
      <c r="D1115" s="10" t="s">
        <v>3133</v>
      </c>
      <c r="E1115" s="10">
        <v>5850</v>
      </c>
      <c r="F1115" s="10" t="s">
        <v>3134</v>
      </c>
    </row>
    <row r="1116" spans="1:6">
      <c r="A1116" s="8">
        <v>1115</v>
      </c>
      <c r="B1116" s="8" t="s">
        <v>3135</v>
      </c>
      <c r="C1116" s="8" t="s">
        <v>7</v>
      </c>
      <c r="D1116" s="8" t="s">
        <v>3136</v>
      </c>
      <c r="E1116" s="10">
        <v>8438.43</v>
      </c>
      <c r="F1116" s="10" t="s">
        <v>3137</v>
      </c>
    </row>
    <row r="1117" spans="1:6">
      <c r="A1117" s="8">
        <v>1116</v>
      </c>
      <c r="B1117" s="8" t="s">
        <v>3138</v>
      </c>
      <c r="C1117" s="8" t="s">
        <v>11</v>
      </c>
      <c r="D1117" s="8" t="s">
        <v>3139</v>
      </c>
      <c r="E1117" s="10">
        <v>8774.96</v>
      </c>
      <c r="F1117" s="10" t="s">
        <v>3140</v>
      </c>
    </row>
    <row r="1118" spans="1:6">
      <c r="A1118" s="8">
        <v>1117</v>
      </c>
      <c r="B1118" s="10" t="s">
        <v>3141</v>
      </c>
      <c r="C1118" s="10" t="s">
        <v>11</v>
      </c>
      <c r="D1118" s="10" t="s">
        <v>3142</v>
      </c>
      <c r="E1118" s="10">
        <v>8775</v>
      </c>
      <c r="F1118" s="10" t="s">
        <v>3143</v>
      </c>
    </row>
    <row r="1119" spans="1:6">
      <c r="A1119" s="8">
        <v>1118</v>
      </c>
      <c r="B1119" s="8" t="s">
        <v>3144</v>
      </c>
      <c r="C1119" s="8" t="s">
        <v>7</v>
      </c>
      <c r="D1119" s="8" t="s">
        <v>3145</v>
      </c>
      <c r="E1119" s="10">
        <v>5850</v>
      </c>
      <c r="F1119" s="10" t="s">
        <v>3146</v>
      </c>
    </row>
    <row r="1120" spans="1:6">
      <c r="A1120" s="8">
        <v>1119</v>
      </c>
      <c r="B1120" s="8" t="s">
        <v>3147</v>
      </c>
      <c r="C1120" s="8" t="s">
        <v>11</v>
      </c>
      <c r="D1120" s="8" t="s">
        <v>3089</v>
      </c>
      <c r="E1120" s="10">
        <v>8053.77</v>
      </c>
      <c r="F1120" s="10" t="s">
        <v>3148</v>
      </c>
    </row>
    <row r="1121" spans="1:6">
      <c r="A1121" s="8">
        <v>1120</v>
      </c>
      <c r="B1121" s="10" t="s">
        <v>3149</v>
      </c>
      <c r="C1121" s="10" t="s">
        <v>7</v>
      </c>
      <c r="D1121" s="10" t="s">
        <v>3150</v>
      </c>
      <c r="E1121" s="10">
        <v>4387.5</v>
      </c>
      <c r="F1121" s="10" t="s">
        <v>3151</v>
      </c>
    </row>
    <row r="1122" spans="1:6">
      <c r="A1122" s="8">
        <v>1121</v>
      </c>
      <c r="B1122" s="10" t="s">
        <v>3152</v>
      </c>
      <c r="C1122" s="10" t="s">
        <v>11</v>
      </c>
      <c r="D1122" s="10" t="s">
        <v>1163</v>
      </c>
      <c r="E1122" s="10">
        <v>8775</v>
      </c>
      <c r="F1122" s="10" t="s">
        <v>3153</v>
      </c>
    </row>
    <row r="1123" spans="1:6">
      <c r="A1123" s="8">
        <v>1122</v>
      </c>
      <c r="B1123" s="10" t="s">
        <v>3154</v>
      </c>
      <c r="C1123" s="10" t="s">
        <v>7</v>
      </c>
      <c r="D1123" s="10" t="s">
        <v>3155</v>
      </c>
      <c r="E1123" s="10">
        <v>8390.34</v>
      </c>
      <c r="F1123" s="10" t="s">
        <v>3156</v>
      </c>
    </row>
    <row r="1124" spans="1:6">
      <c r="A1124" s="8">
        <v>1123</v>
      </c>
      <c r="B1124" s="10" t="s">
        <v>3157</v>
      </c>
      <c r="C1124" s="10" t="s">
        <v>7</v>
      </c>
      <c r="D1124" s="10" t="s">
        <v>3158</v>
      </c>
      <c r="E1124" s="10">
        <v>8774.96</v>
      </c>
      <c r="F1124" s="10" t="s">
        <v>3159</v>
      </c>
    </row>
    <row r="1125" spans="1:6">
      <c r="A1125" s="8">
        <v>1124</v>
      </c>
      <c r="B1125" s="8" t="s">
        <v>3160</v>
      </c>
      <c r="C1125" s="8" t="s">
        <v>11</v>
      </c>
      <c r="D1125" s="8" t="s">
        <v>3161</v>
      </c>
      <c r="E1125" s="10">
        <v>8774.96</v>
      </c>
      <c r="F1125" s="10" t="s">
        <v>3162</v>
      </c>
    </row>
    <row r="1126" spans="1:6">
      <c r="A1126" s="8">
        <v>1125</v>
      </c>
      <c r="B1126" s="8" t="s">
        <v>3163</v>
      </c>
      <c r="C1126" s="8" t="s">
        <v>11</v>
      </c>
      <c r="D1126" s="8" t="s">
        <v>3164</v>
      </c>
      <c r="E1126" s="10">
        <v>4243.26</v>
      </c>
      <c r="F1126" s="10" t="s">
        <v>3165</v>
      </c>
    </row>
    <row r="1127" spans="1:6">
      <c r="A1127" s="8">
        <v>1126</v>
      </c>
      <c r="B1127" s="8" t="s">
        <v>3166</v>
      </c>
      <c r="C1127" s="8" t="s">
        <v>11</v>
      </c>
      <c r="D1127" s="8" t="s">
        <v>3167</v>
      </c>
      <c r="E1127" s="10">
        <v>5833.97</v>
      </c>
      <c r="F1127" s="10" t="s">
        <v>3168</v>
      </c>
    </row>
    <row r="1128" spans="1:6">
      <c r="A1128" s="8">
        <v>1127</v>
      </c>
      <c r="B1128" s="8" t="s">
        <v>3169</v>
      </c>
      <c r="C1128" s="8" t="s">
        <v>11</v>
      </c>
      <c r="D1128" s="8" t="s">
        <v>3170</v>
      </c>
      <c r="E1128" s="10">
        <v>5850</v>
      </c>
      <c r="F1128" s="10" t="s">
        <v>3171</v>
      </c>
    </row>
    <row r="1129" spans="1:6">
      <c r="A1129" s="8">
        <v>1128</v>
      </c>
      <c r="B1129" s="8" t="s">
        <v>3172</v>
      </c>
      <c r="C1129" s="8" t="s">
        <v>7</v>
      </c>
      <c r="D1129" s="8" t="s">
        <v>3173</v>
      </c>
      <c r="E1129" s="10">
        <v>8775</v>
      </c>
      <c r="F1129" s="10" t="s">
        <v>3174</v>
      </c>
    </row>
    <row r="1130" spans="1:6">
      <c r="A1130" s="8">
        <v>1129</v>
      </c>
      <c r="B1130" s="8" t="s">
        <v>3175</v>
      </c>
      <c r="C1130" s="8" t="s">
        <v>7</v>
      </c>
      <c r="D1130" s="8" t="s">
        <v>3176</v>
      </c>
      <c r="E1130" s="10">
        <v>8750.92</v>
      </c>
      <c r="F1130" s="10" t="s">
        <v>3177</v>
      </c>
    </row>
    <row r="1131" spans="1:6">
      <c r="A1131" s="8">
        <v>1130</v>
      </c>
      <c r="B1131" s="10" t="s">
        <v>3178</v>
      </c>
      <c r="C1131" s="10" t="s">
        <v>7</v>
      </c>
      <c r="D1131" s="10" t="s">
        <v>3179</v>
      </c>
      <c r="E1131" s="10">
        <v>3623.01</v>
      </c>
      <c r="F1131" s="10" t="s">
        <v>3180</v>
      </c>
    </row>
    <row r="1132" spans="1:6">
      <c r="A1132" s="8"/>
      <c r="B1132" s="27"/>
      <c r="C1132" s="27"/>
      <c r="D1132" s="27"/>
      <c r="E1132" s="28">
        <f>SUM(E2:E1131)</f>
        <v>8518278.07999997</v>
      </c>
      <c r="F1132" s="27"/>
    </row>
  </sheetData>
  <conditionalFormatting sqref="D1">
    <cfRule type="expression" dxfId="0" priority="11">
      <formula>AND(COUNTIF(#REF!,D1)+COUNTIF(#REF!,D1)+COUNTIF(#REF!,D1)&gt;1,NOT(ISBLANK(D1)))</formula>
    </cfRule>
  </conditionalFormatting>
  <conditionalFormatting sqref="D207">
    <cfRule type="expression" dxfId="0" priority="2">
      <formula>AND(SUMPRODUCT(IFERROR(1*(($D$207&amp;"x")=(D207&amp;"x")),0))&gt;1,NOT(ISBLANK(D207)))</formula>
    </cfRule>
  </conditionalFormatting>
  <conditionalFormatting sqref="B898">
    <cfRule type="duplicateValues" dxfId="0" priority="32"/>
  </conditionalFormatting>
  <conditionalFormatting sqref="B943:C943">
    <cfRule type="duplicateValues" dxfId="0" priority="31"/>
  </conditionalFormatting>
  <conditionalFormatting sqref="D984">
    <cfRule type="expression" dxfId="0" priority="28">
      <formula>AND(SUMPRODUCT(IFERROR(1*(($D$984&amp;"x")=(D984&amp;"x")),0))&gt;1,NOT(ISBLANK(D984)))</formula>
    </cfRule>
  </conditionalFormatting>
  <conditionalFormatting sqref="D985">
    <cfRule type="expression" dxfId="0" priority="27">
      <formula>AND(SUMPRODUCT(IFERROR(1*(($D$985&amp;"x")=(D985&amp;"x")),0))&gt;1,NOT(ISBLANK(D985)))</formula>
    </cfRule>
  </conditionalFormatting>
  <conditionalFormatting sqref="D988">
    <cfRule type="expression" dxfId="0" priority="26">
      <formula>AND(SUMPRODUCT(IFERROR(1*(($D$988&amp;"x")=(D988&amp;"x")),0))&gt;1,NOT(ISBLANK(D988)))</formula>
    </cfRule>
  </conditionalFormatting>
  <conditionalFormatting sqref="B989">
    <cfRule type="duplicateValues" dxfId="0" priority="24"/>
  </conditionalFormatting>
  <conditionalFormatting sqref="D989">
    <cfRule type="expression" dxfId="0" priority="25">
      <formula>AND(SUMPRODUCT(IFERROR(1*(($D$989&amp;"x")=(D989&amp;"x")),0))&gt;1,NOT(ISBLANK(D989)))</formula>
    </cfRule>
  </conditionalFormatting>
  <conditionalFormatting sqref="D1000">
    <cfRule type="expression" dxfId="0" priority="22">
      <formula>AND(COUNTIF(#REF!,D1000)+COUNTIF(#REF!,D1000)+COUNTIF(#REF!,D1000)&gt;1,NOT(ISBLANK(D1000)))</formula>
    </cfRule>
  </conditionalFormatting>
  <conditionalFormatting sqref="D1002">
    <cfRule type="expression" dxfId="0" priority="21">
      <formula>AND(COUNTIF(#REF!,D1002)+COUNTIF(#REF!,D1002)+COUNTIF(#REF!,D1002)&gt;1,NOT(ISBLANK(D1002)))</formula>
    </cfRule>
  </conditionalFormatting>
  <conditionalFormatting sqref="D1012">
    <cfRule type="expression" dxfId="0" priority="18">
      <formula>AND(COUNTIF(#REF!,D1012)+COUNTIF(#REF!,D1012)+COUNTIF(#REF!,D1012)&gt;1,NOT(ISBLANK(D1012)))</formula>
    </cfRule>
  </conditionalFormatting>
  <conditionalFormatting sqref="D1018">
    <cfRule type="expression" dxfId="0" priority="19">
      <formula>AND(COUNTIF(#REF!,D1018)+COUNTIF(#REF!,D1018)+COUNTIF(#REF!,D1018)&gt;1,NOT(ISBLANK(D1018)))</formula>
    </cfRule>
  </conditionalFormatting>
  <conditionalFormatting sqref="D1028">
    <cfRule type="expression" dxfId="0" priority="16">
      <formula>AND(COUNTIF(#REF!,D1028)+COUNTIF(#REF!,D1028)+COUNTIF(#REF!,D1028)&gt;1,NOT(ISBLANK(D1028)))</formula>
    </cfRule>
  </conditionalFormatting>
  <conditionalFormatting sqref="D1045">
    <cfRule type="expression" dxfId="0" priority="15">
      <formula>AND(COUNTIF(#REF!,D1045)+COUNTIF(#REF!,D1045)+COUNTIF(#REF!,D1045)&gt;1,NOT(ISBLANK(D1045)))</formula>
    </cfRule>
  </conditionalFormatting>
  <conditionalFormatting sqref="D1050">
    <cfRule type="expression" dxfId="0" priority="14">
      <formula>AND(COUNTIF(#REF!,D1050)+COUNTIF(#REF!,D1050)+COUNTIF(#REF!,D1050)&gt;1,NOT(ISBLANK(D1050)))</formula>
    </cfRule>
  </conditionalFormatting>
  <conditionalFormatting sqref="D1057">
    <cfRule type="expression" dxfId="0" priority="12">
      <formula>AND(COUNTIF(#REF!,D1057)+COUNTIF(#REF!,D1057)+COUNTIF(#REF!,D1057)&gt;1,NOT(ISBLANK(D1057)))</formula>
    </cfRule>
  </conditionalFormatting>
  <conditionalFormatting sqref="D1064">
    <cfRule type="expression" dxfId="0" priority="13">
      <formula>AND(COUNTIF(#REF!,D1064)+COUNTIF(#REF!,D1064)+COUNTIF(#REF!,D1064)&gt;1,NOT(ISBLANK(D1064)))</formula>
    </cfRule>
  </conditionalFormatting>
  <conditionalFormatting sqref="D1122">
    <cfRule type="expression" dxfId="0" priority="8">
      <formula>AND(COUNTIF(#REF!,D1122)+COUNTIF(#REF!,D1122)+COUNTIF(#REF!,D1122)&gt;1,NOT(ISBLANK(D1122)))</formula>
    </cfRule>
  </conditionalFormatting>
  <conditionalFormatting sqref="D1123">
    <cfRule type="expression" dxfId="0" priority="7">
      <formula>AND(COUNTIF(#REF!,D1123)+COUNTIF(#REF!,D1123)+COUNTIF(#REF!,D1123)&gt;1,NOT(ISBLANK(D1123)))</formula>
    </cfRule>
  </conditionalFormatting>
  <conditionalFormatting sqref="D1124">
    <cfRule type="expression" dxfId="0" priority="6">
      <formula>AND(COUNTIF(#REF!,D1124)+COUNTIF(#REF!,D1124)+COUNTIF(#REF!,D1124)&gt;1,NOT(ISBLANK(D1124)))</formula>
    </cfRule>
  </conditionalFormatting>
  <conditionalFormatting sqref="D1131">
    <cfRule type="expression" dxfId="0" priority="5">
      <formula>AND(COUNTIF(#REF!,D1131)+COUNTIF(#REF!,D1131)+COUNTIF(#REF!,D1131)&gt;1,NOT(ISBLANK(D1131)))</formula>
    </cfRule>
  </conditionalFormatting>
  <conditionalFormatting sqref="D1066:D1068">
    <cfRule type="expression" dxfId="0" priority="10">
      <formula>AND(COUNTIF(#REF!,D1066)+COUNTIF(#REF!,D1066)+COUNTIF(#REF!,D1066)&gt;1,NOT(ISBLANK(D1066)))</formula>
    </cfRule>
  </conditionalFormatting>
  <conditionalFormatting sqref="D1070:D1073">
    <cfRule type="expression" dxfId="0" priority="3">
      <formula>AND(SUMPRODUCT(IFERROR(1*(($D$1070:$D$1073&amp;"x")=(D1070&amp;"x")),0))&gt;1,NOT(ISBLANK(D1070)))</formula>
    </cfRule>
  </conditionalFormatting>
  <conditionalFormatting sqref="D2:D206 D208:D449">
    <cfRule type="expression" dxfId="0" priority="4">
      <formula>AND(COUNTIF(#REF!,D2)+COUNTIF(#REF!,D2)+COUNTIF(#REF!,D2)&gt;1,NOT(ISBLANK(D2)))</formula>
    </cfRule>
  </conditionalFormatting>
  <conditionalFormatting sqref="D450:D983 D1065 D986:D987 D990:D999 D1001 D1003 D1058:D1063 D1051:D1056 D1048:D1049 D1046 D1036:D1044 D1032:D1034 D1029:D1030 D1022:D1027 D1020 D1013:D1017 D1011 D1005:D1009">
    <cfRule type="expression" dxfId="0" priority="33">
      <formula>AND(COUNTIF(#REF!,D450)+COUNTIF(#REF!,D450)+COUNTIF(#REF!,D450)&gt;1,NOT(ISBLANK(D450)))</formula>
    </cfRule>
  </conditionalFormatting>
  <conditionalFormatting sqref="E943 E989">
    <cfRule type="duplicateValues" dxfId="0" priority="30"/>
  </conditionalFormatting>
  <conditionalFormatting sqref="D1004 D1010">
    <cfRule type="expression" dxfId="0" priority="20">
      <formula>AND(COUNTIF(#REF!,D1004)+COUNTIF(#REF!,D1004)+COUNTIF(#REF!,D1004)&gt;1,NOT(ISBLANK(D1004)))</formula>
    </cfRule>
  </conditionalFormatting>
  <conditionalFormatting sqref="D1019 D1021 D1031 D1035 D1047">
    <cfRule type="expression" dxfId="0" priority="17">
      <formula>AND(COUNTIF(#REF!,D1019)+COUNTIF(#REF!,D1019)+COUNTIF(#REF!,D1019)&gt;1,NOT(ISBLANK(D1019)))</formula>
    </cfRule>
  </conditionalFormatting>
  <conditionalFormatting sqref="D1069 D1074:D1121 D1125:D1130">
    <cfRule type="expression" dxfId="0" priority="9">
      <formula>AND(COUNTIF(#REF!,D1069)+COUNTIF(#REF!,D1069)+COUNTIF(#REF!,D1069)&gt;1,NOT(ISBLANK(D1069)))</formula>
    </cfRule>
  </conditionalFormatting>
  <pageMargins left="0.747916666666667" right="0.236111111111111" top="0.472222222222222" bottom="0.66875" header="0.156944444444444" footer="0.27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workbookViewId="0">
      <selection activeCell="A8" sqref="A8:N8"/>
    </sheetView>
  </sheetViews>
  <sheetFormatPr defaultColWidth="9" defaultRowHeight="13.5" outlineLevelRow="7"/>
  <sheetData>
    <row r="1" ht="120" customHeight="1" spans="1:14">
      <c r="A1" s="1" t="s">
        <v>3181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2"/>
    </row>
    <row r="3" ht="36" customHeight="1" spans="1:14">
      <c r="A3" s="4" t="s">
        <v>3182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ht="57" customHeight="1" spans="1:14">
      <c r="A4" s="4" t="s">
        <v>3183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2"/>
      <c r="N5" s="2"/>
    </row>
    <row r="6" ht="39" customHeight="1" spans="1:14">
      <c r="A6" s="5" t="s">
        <v>3184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2"/>
      <c r="N7" s="2"/>
    </row>
    <row r="8" ht="39" customHeight="1" spans="1:14">
      <c r="A8" s="6" t="s">
        <v>3185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</sheetData>
  <mergeCells count="5">
    <mergeCell ref="A1:N1"/>
    <mergeCell ref="A3:N3"/>
    <mergeCell ref="A4:N4"/>
    <mergeCell ref="A6:N6"/>
    <mergeCell ref="A8:N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娜娜</cp:lastModifiedBy>
  <dcterms:created xsi:type="dcterms:W3CDTF">2023-01-06T02:00:00Z</dcterms:created>
  <dcterms:modified xsi:type="dcterms:W3CDTF">2023-01-18T03:40:40Z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B7208F63225340A6A7E4680E47FDC303</vt:lpwstr>
  </property>
  <property fmtid="{D5CDD505-2E9C-101B-9397-08002B2CF9AE}" pid="3" name="KSOProductBuildVer">
    <vt:lpwstr>2052-11.1.0.13703</vt:lpwstr>
  </property>
</Properties>
</file>